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hswuser\Desktop\VA\"/>
    </mc:Choice>
  </mc:AlternateContent>
  <bookViews>
    <workbookView xWindow="0" yWindow="0" windowWidth="28800" windowHeight="12435" activeTab="7"/>
  </bookViews>
  <sheets>
    <sheet name="Common_blood" sheetId="2" r:id="rId1"/>
    <sheet name="PAD_blood" sheetId="3" r:id="rId2"/>
    <sheet name="AVM_blood" sheetId="7" r:id="rId3"/>
    <sheet name="LAM_blood" sheetId="4" r:id="rId4"/>
    <sheet name="IH_blood" sheetId="5" r:id="rId5"/>
    <sheet name="IPAH_blood" sheetId="6" r:id="rId6"/>
    <sheet name="ATHER_blood" sheetId="8" r:id="rId7"/>
    <sheet name="Common_tissue" sheetId="1" r:id="rId8"/>
    <sheet name="AVM_tissue" sheetId="9" r:id="rId9"/>
    <sheet name="PDR_tissue" sheetId="10" r:id="rId10"/>
    <sheet name="LAM_tissue" sheetId="11" r:id="rId11"/>
    <sheet name="IPAH_tissu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<sst xmlns="http://schemas.openxmlformats.org/spreadsheetml/2006/main" count="3376" uniqueCount="2229">
  <si>
    <t>Gene</t>
  </si>
  <si>
    <t>p-value</t>
  </si>
  <si>
    <t>ID3</t>
  </si>
  <si>
    <t>CAMK1</t>
  </si>
  <si>
    <t>COPE</t>
  </si>
  <si>
    <t>ATP5D</t>
  </si>
  <si>
    <t>EIF4EBP2</t>
  </si>
  <si>
    <t>MCRS1</t>
  </si>
  <si>
    <t>CYC1</t>
  </si>
  <si>
    <t>ARPC4</t>
  </si>
  <si>
    <t>ACP1</t>
  </si>
  <si>
    <t>ACLY</t>
  </si>
  <si>
    <t>CDKN2B</t>
  </si>
  <si>
    <t>CDK2AP2</t>
  </si>
  <si>
    <t>GTF2F2</t>
  </si>
  <si>
    <t>MFGE8</t>
  </si>
  <si>
    <t>CAPNS1</t>
  </si>
  <si>
    <t>ACTR1A</t>
  </si>
  <si>
    <t>ARID3A</t>
  </si>
  <si>
    <t>BCAR3</t>
  </si>
  <si>
    <t>EPRS</t>
  </si>
  <si>
    <t>ELAC2</t>
  </si>
  <si>
    <t>ATP5H</t>
  </si>
  <si>
    <t>GPAA1</t>
  </si>
  <si>
    <t>EPHA1</t>
  </si>
  <si>
    <t>BAX</t>
  </si>
  <si>
    <t>MPDU1</t>
  </si>
  <si>
    <t>ILF2</t>
  </si>
  <si>
    <t>CLPP</t>
  </si>
  <si>
    <t>ERCC2</t>
  </si>
  <si>
    <t>FLOT2</t>
  </si>
  <si>
    <t>IDH3G</t>
  </si>
  <si>
    <t>CLTB</t>
  </si>
  <si>
    <t>IDH2</t>
  </si>
  <si>
    <t>NEDD8</t>
  </si>
  <si>
    <t>IVD</t>
  </si>
  <si>
    <t>ATF6</t>
  </si>
  <si>
    <t>MPPE1</t>
  </si>
  <si>
    <t>MAPK13</t>
  </si>
  <si>
    <t>MVK</t>
  </si>
  <si>
    <t>AGGF1</t>
  </si>
  <si>
    <t>ATP6V0D1</t>
  </si>
  <si>
    <t>ARCN1</t>
  </si>
  <si>
    <t>CSF3R</t>
  </si>
  <si>
    <t>ANAPC10</t>
  </si>
  <si>
    <t>NCSTN</t>
  </si>
  <si>
    <t>MRPL12</t>
  </si>
  <si>
    <t>GATA2</t>
  </si>
  <si>
    <t>DCTN2</t>
  </si>
  <si>
    <t>API5</t>
  </si>
  <si>
    <t>NDUFA7</t>
  </si>
  <si>
    <t>KPNA4</t>
  </si>
  <si>
    <t>HERC4</t>
  </si>
  <si>
    <t>MRPS12</t>
  </si>
  <si>
    <t>MAPKAPK3</t>
  </si>
  <si>
    <t>ARL1</t>
  </si>
  <si>
    <t>COX8A</t>
  </si>
  <si>
    <t>CCNI</t>
  </si>
  <si>
    <t>GPX1</t>
  </si>
  <si>
    <t>DEGS1</t>
  </si>
  <si>
    <t>NDUFS4</t>
  </si>
  <si>
    <t>MPV17</t>
  </si>
  <si>
    <t>MTM1</t>
  </si>
  <si>
    <t>AP2S1</t>
  </si>
  <si>
    <t>CEBPG</t>
  </si>
  <si>
    <t>BCAT2</t>
  </si>
  <si>
    <t>AOX1</t>
  </si>
  <si>
    <t>IFNGR2</t>
  </si>
  <si>
    <t>FAM50A</t>
  </si>
  <si>
    <t>CCDC6</t>
  </si>
  <si>
    <t>LMNA</t>
  </si>
  <si>
    <t>DAP</t>
  </si>
  <si>
    <t>MGAT1</t>
  </si>
  <si>
    <t>NDUFV1</t>
  </si>
  <si>
    <t>CCL23</t>
  </si>
  <si>
    <t>ABCB6</t>
  </si>
  <si>
    <t>MAPRE1</t>
  </si>
  <si>
    <t>AK2</t>
  </si>
  <si>
    <t>ICA1</t>
  </si>
  <si>
    <t>COPS7A</t>
  </si>
  <si>
    <t>LASP1</t>
  </si>
  <si>
    <t>CASK</t>
  </si>
  <si>
    <t>IDH3B</t>
  </si>
  <si>
    <t>ELF4</t>
  </si>
  <si>
    <t>ACTR2</t>
  </si>
  <si>
    <t>MCM3</t>
  </si>
  <si>
    <t>ALDH3B1</t>
  </si>
  <si>
    <t>BCAP31</t>
  </si>
  <si>
    <t>ACOX1</t>
  </si>
  <si>
    <t>LSM3</t>
  </si>
  <si>
    <t>NDUFV2</t>
  </si>
  <si>
    <t>FZD2</t>
  </si>
  <si>
    <t>GOT1</t>
  </si>
  <si>
    <t>MAPK1</t>
  </si>
  <si>
    <t>ICAM3</t>
  </si>
  <si>
    <t>MIF</t>
  </si>
  <si>
    <t>DNMT1</t>
  </si>
  <si>
    <t>G3BP2</t>
  </si>
  <si>
    <t>APOD</t>
  </si>
  <si>
    <t>FAM20B</t>
  </si>
  <si>
    <t>ARF5</t>
  </si>
  <si>
    <t>DNAJC8</t>
  </si>
  <si>
    <t>H1F0</t>
  </si>
  <si>
    <t>BCL7B</t>
  </si>
  <si>
    <t>CLN3</t>
  </si>
  <si>
    <t>LY96</t>
  </si>
  <si>
    <t>GPR39</t>
  </si>
  <si>
    <t>ARPC1A</t>
  </si>
  <si>
    <t>KRT19</t>
  </si>
  <si>
    <t>ALDOC</t>
  </si>
  <si>
    <t>HCLS1</t>
  </si>
  <si>
    <t>CD2BP2</t>
  </si>
  <si>
    <t>DDO</t>
  </si>
  <si>
    <t>MGST3</t>
  </si>
  <si>
    <t>HAGH</t>
  </si>
  <si>
    <t>FRAT2</t>
  </si>
  <si>
    <t>MRPS11</t>
  </si>
  <si>
    <t>ITGB5</t>
  </si>
  <si>
    <t>FLAD1</t>
  </si>
  <si>
    <t>LGALS1</t>
  </si>
  <si>
    <t>EIF2B1</t>
  </si>
  <si>
    <t>NAGPA</t>
  </si>
  <si>
    <t>AXIN1</t>
  </si>
  <si>
    <t>HIST1H1B</t>
  </si>
  <si>
    <t>CYHR1</t>
  </si>
  <si>
    <t>DCTN5</t>
  </si>
  <si>
    <t>COMMD4</t>
  </si>
  <si>
    <t>LRRC42</t>
  </si>
  <si>
    <t>CDH15</t>
  </si>
  <si>
    <t>LGALS3BP</t>
  </si>
  <si>
    <t>CDK5</t>
  </si>
  <si>
    <t>GBF1</t>
  </si>
  <si>
    <t>DHCR7</t>
  </si>
  <si>
    <t>GABRD</t>
  </si>
  <si>
    <t>DHRS3</t>
  </si>
  <si>
    <t>E2F5</t>
  </si>
  <si>
    <t>MYO7A</t>
  </si>
  <si>
    <t>COG7</t>
  </si>
  <si>
    <t>C4BPB</t>
  </si>
  <si>
    <t>GRIN2D</t>
  </si>
  <si>
    <t>HSP90AB1</t>
  </si>
  <si>
    <t>NDST1</t>
  </si>
  <si>
    <t>GOSR2</t>
  </si>
  <si>
    <t>MFSD5</t>
  </si>
  <si>
    <t>M6PR</t>
  </si>
  <si>
    <t>EIF4G1</t>
  </si>
  <si>
    <t>ADRM1</t>
  </si>
  <si>
    <t>ENO1</t>
  </si>
  <si>
    <t>IMP4</t>
  </si>
  <si>
    <t>DPM2</t>
  </si>
  <si>
    <t>ALPL</t>
  </si>
  <si>
    <t>IGFBP5</t>
  </si>
  <si>
    <t>DNASE2</t>
  </si>
  <si>
    <t>LMAN1</t>
  </si>
  <si>
    <t>CHMP2A</t>
  </si>
  <si>
    <t>C18orf25</t>
  </si>
  <si>
    <t>HESX1</t>
  </si>
  <si>
    <t>COX7C</t>
  </si>
  <si>
    <t>NCK1</t>
  </si>
  <si>
    <t>MTHFS</t>
  </si>
  <si>
    <t>ERAL1</t>
  </si>
  <si>
    <t>GPC5</t>
  </si>
  <si>
    <t>CSPG5</t>
  </si>
  <si>
    <t>AHCTF1</t>
  </si>
  <si>
    <t>CYB561D2</t>
  </si>
  <si>
    <t>GOLGA3</t>
  </si>
  <si>
    <t>ASGR2</t>
  </si>
  <si>
    <t>ARFGEF2</t>
  </si>
  <si>
    <t>APRT</t>
  </si>
  <si>
    <t>HMGCR</t>
  </si>
  <si>
    <t>GPR4</t>
  </si>
  <si>
    <t>MSN</t>
  </si>
  <si>
    <t>ATP6V0B</t>
  </si>
  <si>
    <t>EIF5A</t>
  </si>
  <si>
    <t>ASPHD1</t>
  </si>
  <si>
    <t>ITGAM</t>
  </si>
  <si>
    <t>ABCA1</t>
  </si>
  <si>
    <t>NAGLU</t>
  </si>
  <si>
    <t>GALK2</t>
  </si>
  <si>
    <t>NDUFA1</t>
  </si>
  <si>
    <t>KIAA0196</t>
  </si>
  <si>
    <t>HTATIP2</t>
  </si>
  <si>
    <t>CAD</t>
  </si>
  <si>
    <t>ARF4</t>
  </si>
  <si>
    <t>ATOX1</t>
  </si>
  <si>
    <t>DHX8</t>
  </si>
  <si>
    <t>ATP6V1B2</t>
  </si>
  <si>
    <t>DHX16</t>
  </si>
  <si>
    <t>CTSZ</t>
  </si>
  <si>
    <t>FPR1</t>
  </si>
  <si>
    <t>COPS3</t>
  </si>
  <si>
    <t>DYRK4</t>
  </si>
  <si>
    <t>ATM</t>
  </si>
  <si>
    <t>DNAJB6</t>
  </si>
  <si>
    <t>CD99</t>
  </si>
  <si>
    <t>HIBCH</t>
  </si>
  <si>
    <t>DDB1</t>
  </si>
  <si>
    <t>BNIP3</t>
  </si>
  <si>
    <t>GPD1L</t>
  </si>
  <si>
    <t>HERC3</t>
  </si>
  <si>
    <t>FXR2</t>
  </si>
  <si>
    <t>MCM4</t>
  </si>
  <si>
    <t>DCBLD2</t>
  </si>
  <si>
    <t>GPI</t>
  </si>
  <si>
    <t>BOP1</t>
  </si>
  <si>
    <t>KLK2</t>
  </si>
  <si>
    <t>IL2RA</t>
  </si>
  <si>
    <t>CTNNBIP1</t>
  </si>
  <si>
    <t>HTR2A</t>
  </si>
  <si>
    <t>MPI</t>
  </si>
  <si>
    <t>HIST1H1D</t>
  </si>
  <si>
    <t>GLB1</t>
  </si>
  <si>
    <t>MR1</t>
  </si>
  <si>
    <t>MYBPC2</t>
  </si>
  <si>
    <t>KIFAP3</t>
  </si>
  <si>
    <t>DDN</t>
  </si>
  <si>
    <t>EEF2</t>
  </si>
  <si>
    <t>BYSL</t>
  </si>
  <si>
    <t>COX5A</t>
  </si>
  <si>
    <t>ABCA4</t>
  </si>
  <si>
    <t>ACIN1</t>
  </si>
  <si>
    <t>ACTA2</t>
  </si>
  <si>
    <t>ACTN1</t>
  </si>
  <si>
    <t>ADAMTS3</t>
  </si>
  <si>
    <t>AEBP1</t>
  </si>
  <si>
    <t>AGTR2</t>
  </si>
  <si>
    <t>ANKRD26</t>
  </si>
  <si>
    <t>ANPEP</t>
  </si>
  <si>
    <t>APAF1</t>
  </si>
  <si>
    <t>APOF</t>
  </si>
  <si>
    <t>APOH</t>
  </si>
  <si>
    <t>ARID5B</t>
  </si>
  <si>
    <t>ARSA</t>
  </si>
  <si>
    <t>ASB4</t>
  </si>
  <si>
    <t>ASNS</t>
  </si>
  <si>
    <t>ATP7B</t>
  </si>
  <si>
    <t>AVPR2</t>
  </si>
  <si>
    <t>BCAM</t>
  </si>
  <si>
    <t>BCL2L2</t>
  </si>
  <si>
    <t>C10orf10</t>
  </si>
  <si>
    <t>CACNB4</t>
  </si>
  <si>
    <t>CACNG3</t>
  </si>
  <si>
    <t>CALR</t>
  </si>
  <si>
    <t>CCL7</t>
  </si>
  <si>
    <t>CCT8</t>
  </si>
  <si>
    <t>CDH12</t>
  </si>
  <si>
    <t>CDH16</t>
  </si>
  <si>
    <t>CDH17</t>
  </si>
  <si>
    <t>CDH2</t>
  </si>
  <si>
    <t>CDH6</t>
  </si>
  <si>
    <t>CDKL2</t>
  </si>
  <si>
    <t>CFDP1</t>
  </si>
  <si>
    <t>CFTR</t>
  </si>
  <si>
    <t>CH25H</t>
  </si>
  <si>
    <t>CHEK1</t>
  </si>
  <si>
    <t>CKM</t>
  </si>
  <si>
    <t>CNKSR2</t>
  </si>
  <si>
    <t>COL17A1</t>
  </si>
  <si>
    <t>COL1A2</t>
  </si>
  <si>
    <t>COL3A1</t>
  </si>
  <si>
    <t>COL6A1</t>
  </si>
  <si>
    <t>COPB2</t>
  </si>
  <si>
    <t>CREBBP</t>
  </si>
  <si>
    <t>CRYAA</t>
  </si>
  <si>
    <t>CTGF</t>
  </si>
  <si>
    <t>CTH</t>
  </si>
  <si>
    <t>CTNNB1</t>
  </si>
  <si>
    <t>CTSF</t>
  </si>
  <si>
    <t>CYP26A1</t>
  </si>
  <si>
    <t>CYP2C18</t>
  </si>
  <si>
    <t>CYP4F11</t>
  </si>
  <si>
    <t>CYR61</t>
  </si>
  <si>
    <t>DAAM1</t>
  </si>
  <si>
    <t>DAB2</t>
  </si>
  <si>
    <t>DCX</t>
  </si>
  <si>
    <t>DHRS7</t>
  </si>
  <si>
    <t>DIRAS3</t>
  </si>
  <si>
    <t>DLG2</t>
  </si>
  <si>
    <t>DNAJC7</t>
  </si>
  <si>
    <t>DOCK9</t>
  </si>
  <si>
    <t>DRD1</t>
  </si>
  <si>
    <t>DSCR4</t>
  </si>
  <si>
    <t>DTYMK</t>
  </si>
  <si>
    <t>DUSP14</t>
  </si>
  <si>
    <t>DYRK3</t>
  </si>
  <si>
    <t>DZIP1</t>
  </si>
  <si>
    <t>EEF1E1</t>
  </si>
  <si>
    <t>ETS1</t>
  </si>
  <si>
    <t>FBLN2</t>
  </si>
  <si>
    <t>FBLN5</t>
  </si>
  <si>
    <t>FBP2</t>
  </si>
  <si>
    <t>FKBP4</t>
  </si>
  <si>
    <t>FNBP1</t>
  </si>
  <si>
    <t>FOXC2</t>
  </si>
  <si>
    <t>FUT9</t>
  </si>
  <si>
    <t>GABRA2</t>
  </si>
  <si>
    <t>GAL</t>
  </si>
  <si>
    <t>GAS8</t>
  </si>
  <si>
    <t>GCLM</t>
  </si>
  <si>
    <t>GDF11</t>
  </si>
  <si>
    <t>GFRA1</t>
  </si>
  <si>
    <t>GLRA1</t>
  </si>
  <si>
    <t>GPR135</t>
  </si>
  <si>
    <t>GPR37L1</t>
  </si>
  <si>
    <t>GRIA2</t>
  </si>
  <si>
    <t>GRIK5</t>
  </si>
  <si>
    <t>GRIN2B</t>
  </si>
  <si>
    <t>GRP</t>
  </si>
  <si>
    <t>HDAC4</t>
  </si>
  <si>
    <t>HDDC2</t>
  </si>
  <si>
    <t>HIST1H4C</t>
  </si>
  <si>
    <t>HMGB3</t>
  </si>
  <si>
    <t>HMGCS2</t>
  </si>
  <si>
    <t>HNF4G</t>
  </si>
  <si>
    <t>HOXD3</t>
  </si>
  <si>
    <t>HS3ST1</t>
  </si>
  <si>
    <t>HSPB2</t>
  </si>
  <si>
    <t>HTR4</t>
  </si>
  <si>
    <t>IBSP</t>
  </si>
  <si>
    <t>IFIH1</t>
  </si>
  <si>
    <t>IFNA2</t>
  </si>
  <si>
    <t>IGFBP2</t>
  </si>
  <si>
    <t>IL13RA2</t>
  </si>
  <si>
    <t>IL6</t>
  </si>
  <si>
    <t>INHBB</t>
  </si>
  <si>
    <t>ITGA8</t>
  </si>
  <si>
    <t>KCNH2</t>
  </si>
  <si>
    <t>KCNJ4</t>
  </si>
  <si>
    <t>KCNK1</t>
  </si>
  <si>
    <t>KIF1A</t>
  </si>
  <si>
    <t>KNG1</t>
  </si>
  <si>
    <t>LGR5</t>
  </si>
  <si>
    <t>LIFR</t>
  </si>
  <si>
    <t>LMO3</t>
  </si>
  <si>
    <t>MAN1A2</t>
  </si>
  <si>
    <t>MLLT10</t>
  </si>
  <si>
    <t>MMP11</t>
  </si>
  <si>
    <t>MPP3</t>
  </si>
  <si>
    <t>MPP6</t>
  </si>
  <si>
    <t>MTTP</t>
  </si>
  <si>
    <t>MYL2</t>
  </si>
  <si>
    <t>NDP</t>
  </si>
  <si>
    <t>DYRK2</t>
  </si>
  <si>
    <t>AASS</t>
  </si>
  <si>
    <t>CD72</t>
  </si>
  <si>
    <t>BLNK</t>
  </si>
  <si>
    <t>MRPS31</t>
  </si>
  <si>
    <t>GPR18</t>
  </si>
  <si>
    <t>FNTA</t>
  </si>
  <si>
    <t>CD200</t>
  </si>
  <si>
    <t>MDM4</t>
  </si>
  <si>
    <t>ABCB4</t>
  </si>
  <si>
    <t>IRF4</t>
  </si>
  <si>
    <t>AKAP11</t>
  </si>
  <si>
    <t>BLK</t>
  </si>
  <si>
    <t>CCR7</t>
  </si>
  <si>
    <t>MAPK8IP2</t>
  </si>
  <si>
    <t>ADH6</t>
  </si>
  <si>
    <t>FKBP6</t>
  </si>
  <si>
    <t>EPHB2</t>
  </si>
  <si>
    <t>CPSF6</t>
  </si>
  <si>
    <t>JUN</t>
  </si>
  <si>
    <t>GLA</t>
  </si>
  <si>
    <t>NDUFB6</t>
  </si>
  <si>
    <t>ARL3</t>
  </si>
  <si>
    <t>ID1</t>
  </si>
  <si>
    <t>CD7</t>
  </si>
  <si>
    <t>DSC2</t>
  </si>
  <si>
    <t>DIAPH2</t>
  </si>
  <si>
    <t>MAP3K10</t>
  </si>
  <si>
    <t>BCAT1</t>
  </si>
  <si>
    <t>GAB2</t>
  </si>
  <si>
    <t>CLDN9</t>
  </si>
  <si>
    <t>HEXA</t>
  </si>
  <si>
    <t>ADCY9</t>
  </si>
  <si>
    <t>CELSR1</t>
  </si>
  <si>
    <t>CD163</t>
  </si>
  <si>
    <t>CD22</t>
  </si>
  <si>
    <t>BAHD1</t>
  </si>
  <si>
    <t>MGEA5</t>
  </si>
  <si>
    <t>CAT</t>
  </si>
  <si>
    <t>BCR</t>
  </si>
  <si>
    <t>CTAGE5</t>
  </si>
  <si>
    <t>FOS</t>
  </si>
  <si>
    <t>ACOX2</t>
  </si>
  <si>
    <t>DMTF1</t>
  </si>
  <si>
    <t>IL16</t>
  </si>
  <si>
    <t>FMO4</t>
  </si>
  <si>
    <t>EGR2</t>
  </si>
  <si>
    <t>CDC42EP1</t>
  </si>
  <si>
    <t>EIF4A2</t>
  </si>
  <si>
    <t>ME1</t>
  </si>
  <si>
    <t>DGKD</t>
  </si>
  <si>
    <t>FUT4</t>
  </si>
  <si>
    <t>BAMBI</t>
  </si>
  <si>
    <t>COL4A3</t>
  </si>
  <si>
    <t>CBFA2T2</t>
  </si>
  <si>
    <t>DIDO1</t>
  </si>
  <si>
    <t>MYCBP2</t>
  </si>
  <si>
    <t>COL9A2</t>
  </si>
  <si>
    <t>CYFIP1</t>
  </si>
  <si>
    <t>AQP3</t>
  </si>
  <si>
    <t>HIP1R</t>
  </si>
  <si>
    <t>KNTC1</t>
  </si>
  <si>
    <t>GALNS</t>
  </si>
  <si>
    <t>ADD1</t>
  </si>
  <si>
    <t>ADIPOR2</t>
  </si>
  <si>
    <t>GNRH1</t>
  </si>
  <si>
    <t>LIG1</t>
  </si>
  <si>
    <t>LAMP1</t>
  </si>
  <si>
    <t>G0S2</t>
  </si>
  <si>
    <t>CYB5R3</t>
  </si>
  <si>
    <t>MYF6</t>
  </si>
  <si>
    <t>GPRASP1</t>
  </si>
  <si>
    <t>CUL1</t>
  </si>
  <si>
    <t>LCMT2</t>
  </si>
  <si>
    <t>ATP6V1H</t>
  </si>
  <si>
    <t>BCL7A</t>
  </si>
  <si>
    <t>DLGAP4</t>
  </si>
  <si>
    <t>CSDC2</t>
  </si>
  <si>
    <t>MBD4</t>
  </si>
  <si>
    <t>KBTBD11</t>
  </si>
  <si>
    <t>CCL22</t>
  </si>
  <si>
    <t>HOXA5</t>
  </si>
  <si>
    <t>AMPH</t>
  </si>
  <si>
    <t>ALG3</t>
  </si>
  <si>
    <t>GCKR</t>
  </si>
  <si>
    <t>CLASP2</t>
  </si>
  <si>
    <t>CNGB1</t>
  </si>
  <si>
    <t>FMO5</t>
  </si>
  <si>
    <t>APOL1</t>
  </si>
  <si>
    <t>CPNE6</t>
  </si>
  <si>
    <t>KLF11</t>
  </si>
  <si>
    <t>CDV3</t>
  </si>
  <si>
    <t>GLUL</t>
  </si>
  <si>
    <t>CD48</t>
  </si>
  <si>
    <t>CRADD</t>
  </si>
  <si>
    <t>DOPEY2</t>
  </si>
  <si>
    <t>ABCB8</t>
  </si>
  <si>
    <t>HR</t>
  </si>
  <si>
    <t>CREB3L2</t>
  </si>
  <si>
    <t>CD84</t>
  </si>
  <si>
    <t>GPR137B</t>
  </si>
  <si>
    <t>MRPL19</t>
  </si>
  <si>
    <t>EGR3</t>
  </si>
  <si>
    <t>GZMA</t>
  </si>
  <si>
    <t>ARHGEF1</t>
  </si>
  <si>
    <t>KIDINS220</t>
  </si>
  <si>
    <t>IFITM1</t>
  </si>
  <si>
    <t>GM2A</t>
  </si>
  <si>
    <t>FCAR</t>
  </si>
  <si>
    <t>LY6E</t>
  </si>
  <si>
    <t>MEGF8</t>
  </si>
  <si>
    <t>MAD2L1</t>
  </si>
  <si>
    <t>DEPDC5</t>
  </si>
  <si>
    <t>GPM6A</t>
  </si>
  <si>
    <t>EPX</t>
  </si>
  <si>
    <t>IRAK3</t>
  </si>
  <si>
    <t>C1orf123</t>
  </si>
  <si>
    <t>ANP32E</t>
  </si>
  <si>
    <t>AKAP10</t>
  </si>
  <si>
    <t>CYP11A1</t>
  </si>
  <si>
    <t>KIF3C</t>
  </si>
  <si>
    <t>ACOX3</t>
  </si>
  <si>
    <t>CFH</t>
  </si>
  <si>
    <t>LRIG2</t>
  </si>
  <si>
    <t>KIF3B</t>
  </si>
  <si>
    <t>DUSP2</t>
  </si>
  <si>
    <t>CNR1</t>
  </si>
  <si>
    <t>CSF2</t>
  </si>
  <si>
    <t>GABARAPL2</t>
  </si>
  <si>
    <t>CD81</t>
  </si>
  <si>
    <t>ATG4A</t>
  </si>
  <si>
    <t>BARX2</t>
  </si>
  <si>
    <t>ADAM20</t>
  </si>
  <si>
    <t>CDK6</t>
  </si>
  <si>
    <t>GNAS</t>
  </si>
  <si>
    <t>MDN1</t>
  </si>
  <si>
    <t>LARP7</t>
  </si>
  <si>
    <t>KRAS</t>
  </si>
  <si>
    <t>DNASE1</t>
  </si>
  <si>
    <t>MPP2</t>
  </si>
  <si>
    <t>IFI35</t>
  </si>
  <si>
    <t>MCCC2</t>
  </si>
  <si>
    <t>GUCA2B</t>
  </si>
  <si>
    <t>CEACAM4</t>
  </si>
  <si>
    <t>KIAA0922</t>
  </si>
  <si>
    <t>LLGL1</t>
  </si>
  <si>
    <t>CCNG1</t>
  </si>
  <si>
    <t>DLC1</t>
  </si>
  <si>
    <t>BBS4</t>
  </si>
  <si>
    <t>FOSL1</t>
  </si>
  <si>
    <t>EYA4</t>
  </si>
  <si>
    <t>HIPK1</t>
  </si>
  <si>
    <t>CCS</t>
  </si>
  <si>
    <t>FGFR1OP</t>
  </si>
  <si>
    <t>ITIH4</t>
  </si>
  <si>
    <t>FHL2</t>
  </si>
  <si>
    <t>H6PD</t>
  </si>
  <si>
    <t>IL24</t>
  </si>
  <si>
    <t>HIST2H2BE</t>
  </si>
  <si>
    <t>HTR6</t>
  </si>
  <si>
    <t>CD40LG</t>
  </si>
  <si>
    <t>CORO1A</t>
  </si>
  <si>
    <t>B3GNTL1</t>
  </si>
  <si>
    <t>KLK13</t>
  </si>
  <si>
    <t>HIVEP1</t>
  </si>
  <si>
    <t>METTL3</t>
  </si>
  <si>
    <t>C12orf29</t>
  </si>
  <si>
    <t>AREG</t>
  </si>
  <si>
    <t>FAAH</t>
  </si>
  <si>
    <t>INHBA</t>
  </si>
  <si>
    <t>CLUAP1</t>
  </si>
  <si>
    <t>GNB5</t>
  </si>
  <si>
    <t>EPB41L3</t>
  </si>
  <si>
    <t>CARD10</t>
  </si>
  <si>
    <t>LRCH1</t>
  </si>
  <si>
    <t>MAPK6</t>
  </si>
  <si>
    <t>MX1</t>
  </si>
  <si>
    <t>HELZ</t>
  </si>
  <si>
    <t>ARSF</t>
  </si>
  <si>
    <t>MPPED1</t>
  </si>
  <si>
    <t>EMG1</t>
  </si>
  <si>
    <t>CCNA1</t>
  </si>
  <si>
    <t>MS4A1</t>
  </si>
  <si>
    <t>BDKRB1</t>
  </si>
  <si>
    <t>GC</t>
  </si>
  <si>
    <t>CYP4A11</t>
  </si>
  <si>
    <t>CACNA1E</t>
  </si>
  <si>
    <t>ESPL1</t>
  </si>
  <si>
    <t>CTNNA2</t>
  </si>
  <si>
    <t>NDUFS2</t>
  </si>
  <si>
    <t>MTR</t>
  </si>
  <si>
    <t>KIF11</t>
  </si>
  <si>
    <t>DISC1</t>
  </si>
  <si>
    <t>CENPE</t>
  </si>
  <si>
    <t>ARHGAP22</t>
  </si>
  <si>
    <t>CTF1</t>
  </si>
  <si>
    <t>H2AFV</t>
  </si>
  <si>
    <t>GORASP2</t>
  </si>
  <si>
    <t>CACNA1D</t>
  </si>
  <si>
    <t>ETF1</t>
  </si>
  <si>
    <t>AURKA</t>
  </si>
  <si>
    <t>CNTN2</t>
  </si>
  <si>
    <t>LY75</t>
  </si>
  <si>
    <t>EFS</t>
  </si>
  <si>
    <t>ACD</t>
  </si>
  <si>
    <t>APEX1</t>
  </si>
  <si>
    <t>CTSO</t>
  </si>
  <si>
    <t>MAPRE2</t>
  </si>
  <si>
    <t>CSK</t>
  </si>
  <si>
    <t>CCL11</t>
  </si>
  <si>
    <t>FOLR3</t>
  </si>
  <si>
    <t>HES1</t>
  </si>
  <si>
    <t>MLLT11</t>
  </si>
  <si>
    <t>HAT1</t>
  </si>
  <si>
    <t>ABCF1</t>
  </si>
  <si>
    <t>GNB3</t>
  </si>
  <si>
    <t>CHD2</t>
  </si>
  <si>
    <t>LMO1</t>
  </si>
  <si>
    <t>GPR68</t>
  </si>
  <si>
    <t>ASCL1</t>
  </si>
  <si>
    <t>CTSC</t>
  </si>
  <si>
    <t>FXYD2</t>
  </si>
  <si>
    <t>EBP</t>
  </si>
  <si>
    <t>DOLPP1</t>
  </si>
  <si>
    <t>GYPC</t>
  </si>
  <si>
    <t>BANF1</t>
  </si>
  <si>
    <t>FLT1</t>
  </si>
  <si>
    <t>CSTF2T</t>
  </si>
  <si>
    <t>CRHBP</t>
  </si>
  <si>
    <t>CNTN5</t>
  </si>
  <si>
    <t>E2F4</t>
  </si>
  <si>
    <t>GRN</t>
  </si>
  <si>
    <t>LGALS3</t>
  </si>
  <si>
    <t>ABTB2</t>
  </si>
  <si>
    <t>ARHGAP5</t>
  </si>
  <si>
    <t>NEFL</t>
  </si>
  <si>
    <t>COQ2</t>
  </si>
  <si>
    <t>GRB10</t>
  </si>
  <si>
    <t>MAFF</t>
  </si>
  <si>
    <t>AQP4</t>
  </si>
  <si>
    <t>FBN2</t>
  </si>
  <si>
    <t>DDIT4</t>
  </si>
  <si>
    <t>CDC6</t>
  </si>
  <si>
    <t>CAV1</t>
  </si>
  <si>
    <t>GRM5</t>
  </si>
  <si>
    <t>EIF4EBP1</t>
  </si>
  <si>
    <t>CAV2</t>
  </si>
  <si>
    <t>MCM6</t>
  </si>
  <si>
    <t>ABAT</t>
  </si>
  <si>
    <t>LEF1</t>
  </si>
  <si>
    <t>IL15</t>
  </si>
  <si>
    <t>KDR</t>
  </si>
  <si>
    <t>CENPF</t>
  </si>
  <si>
    <t>CRIM1</t>
  </si>
  <si>
    <t>EPB41L1</t>
  </si>
  <si>
    <t>ELK3</t>
  </si>
  <si>
    <t>MPST</t>
  </si>
  <si>
    <t>KIF17</t>
  </si>
  <si>
    <t>ASL</t>
  </si>
  <si>
    <t>FZD9</t>
  </si>
  <si>
    <t>KIF5B</t>
  </si>
  <si>
    <t>DUS4L</t>
  </si>
  <si>
    <t>ACACB</t>
  </si>
  <si>
    <t>EPHA2</t>
  </si>
  <si>
    <t>CUL2</t>
  </si>
  <si>
    <t>BCS1L</t>
  </si>
  <si>
    <t>COASY</t>
  </si>
  <si>
    <t>FRMPD4</t>
  </si>
  <si>
    <t>ENTPD3</t>
  </si>
  <si>
    <t>ARHGAP12</t>
  </si>
  <si>
    <t>DHX38</t>
  </si>
  <si>
    <t>H3F3B</t>
  </si>
  <si>
    <t>LCP2</t>
  </si>
  <si>
    <t>CHPF</t>
  </si>
  <si>
    <t>CXCL3</t>
  </si>
  <si>
    <t>AQR</t>
  </si>
  <si>
    <t>DCTN6</t>
  </si>
  <si>
    <t>F10</t>
  </si>
  <si>
    <t>EBAG9</t>
  </si>
  <si>
    <t>ETV5</t>
  </si>
  <si>
    <t>ITPR1</t>
  </si>
  <si>
    <t>HSPA4</t>
  </si>
  <si>
    <t>GPR162</t>
  </si>
  <si>
    <t>GLRX</t>
  </si>
  <si>
    <t>GHITM</t>
  </si>
  <si>
    <t>MPDZ</t>
  </si>
  <si>
    <t>LYL1</t>
  </si>
  <si>
    <t>DBH</t>
  </si>
  <si>
    <t>CAND1</t>
  </si>
  <si>
    <t>MAML3</t>
  </si>
  <si>
    <t>KRT18</t>
  </si>
  <si>
    <t>IL13</t>
  </si>
  <si>
    <t>GTF2H1</t>
  </si>
  <si>
    <t>B3GALT4</t>
  </si>
  <si>
    <t>MATN2</t>
  </si>
  <si>
    <t>ACYP1</t>
  </si>
  <si>
    <t>MINPP1</t>
  </si>
  <si>
    <t>MAN2A1</t>
  </si>
  <si>
    <t>KPNA2</t>
  </si>
  <si>
    <t>MYOZ3</t>
  </si>
  <si>
    <t>CARD8</t>
  </si>
  <si>
    <t>MTHFR</t>
  </si>
  <si>
    <t>LAS1L</t>
  </si>
  <si>
    <t>CLCN3</t>
  </si>
  <si>
    <t>EXTL2</t>
  </si>
  <si>
    <t>DFFA</t>
  </si>
  <si>
    <t>CEP135</t>
  </si>
  <si>
    <t>INPP4B</t>
  </si>
  <si>
    <t>MCM2</t>
  </si>
  <si>
    <t>CAP2</t>
  </si>
  <si>
    <t>AHCY</t>
  </si>
  <si>
    <t>COPS6</t>
  </si>
  <si>
    <t>HSPE1</t>
  </si>
  <si>
    <t>DRG1</t>
  </si>
  <si>
    <t>GPNMB</t>
  </si>
  <si>
    <t>GRIK2</t>
  </si>
  <si>
    <t>FNDC3A</t>
  </si>
  <si>
    <t>BRAF</t>
  </si>
  <si>
    <t>CALCRL</t>
  </si>
  <si>
    <t>LAPTM4A</t>
  </si>
  <si>
    <t>B3GALT2</t>
  </si>
  <si>
    <t>AKR1C4</t>
  </si>
  <si>
    <t>CSE1L</t>
  </si>
  <si>
    <t>CEP152</t>
  </si>
  <si>
    <t>MME</t>
  </si>
  <si>
    <t>LRPPRC</t>
  </si>
  <si>
    <t>CFB</t>
  </si>
  <si>
    <t>B3GAT3</t>
  </si>
  <si>
    <t>FAS</t>
  </si>
  <si>
    <t>CD6</t>
  </si>
  <si>
    <t>F13B</t>
  </si>
  <si>
    <t>GPC1</t>
  </si>
  <si>
    <t>ITGB3BP</t>
  </si>
  <si>
    <t>MKI67</t>
  </si>
  <si>
    <t>EXO1</t>
  </si>
  <si>
    <t>MSH6</t>
  </si>
  <si>
    <t>CEP170</t>
  </si>
  <si>
    <t>ARNTL</t>
  </si>
  <si>
    <t>IRF3</t>
  </si>
  <si>
    <t>CYP1B1</t>
  </si>
  <si>
    <t>CCNH</t>
  </si>
  <si>
    <t>DDX23</t>
  </si>
  <si>
    <t>FUT3</t>
  </si>
  <si>
    <t>CCR9</t>
  </si>
  <si>
    <t>CEBPZ</t>
  </si>
  <si>
    <t>EFNB2</t>
  </si>
  <si>
    <t>ACADSB</t>
  </si>
  <si>
    <t>ITGBL1</t>
  </si>
  <si>
    <t>MAP3K7</t>
  </si>
  <si>
    <t>DBF4</t>
  </si>
  <si>
    <t>NCOA2</t>
  </si>
  <si>
    <t>ANAPC13</t>
  </si>
  <si>
    <t>ACP2</t>
  </si>
  <si>
    <t>FOXM1</t>
  </si>
  <si>
    <t>ANKRD40</t>
  </si>
  <si>
    <t>AUH</t>
  </si>
  <si>
    <t>DHCR24</t>
  </si>
  <si>
    <t>MAPKAP1</t>
  </si>
  <si>
    <t>HTR2C</t>
  </si>
  <si>
    <t>GMDS</t>
  </si>
  <si>
    <t>GSS</t>
  </si>
  <si>
    <t>MCAM</t>
  </si>
  <si>
    <t>NARS</t>
  </si>
  <si>
    <t>ERCC3</t>
  </si>
  <si>
    <t>HSPA8</t>
  </si>
  <si>
    <t>IARS</t>
  </si>
  <si>
    <t>HIRA</t>
  </si>
  <si>
    <t>IRF8</t>
  </si>
  <si>
    <t>HYAL2</t>
  </si>
  <si>
    <t>AVPR1B</t>
  </si>
  <si>
    <t>ATP2C1</t>
  </si>
  <si>
    <t>EIF5B</t>
  </si>
  <si>
    <t>FXR1</t>
  </si>
  <si>
    <t>CLDND1</t>
  </si>
  <si>
    <t>BPHL</t>
  </si>
  <si>
    <t>LSM7</t>
  </si>
  <si>
    <t>KIFC1</t>
  </si>
  <si>
    <t>ADAM8</t>
  </si>
  <si>
    <t>CCT6A</t>
  </si>
  <si>
    <t>COL4A6</t>
  </si>
  <si>
    <t>MTX2</t>
  </si>
  <si>
    <t>CRY1</t>
  </si>
  <si>
    <t>KIN</t>
  </si>
  <si>
    <t>MRPS27</t>
  </si>
  <si>
    <t>LSM2</t>
  </si>
  <si>
    <t>NCDN</t>
  </si>
  <si>
    <t>ALDH3A1</t>
  </si>
  <si>
    <t>APCS</t>
  </si>
  <si>
    <t>CDC40</t>
  </si>
  <si>
    <t>B3GNT3</t>
  </si>
  <si>
    <t>CYP51A1</t>
  </si>
  <si>
    <t>HCRTR1</t>
  </si>
  <si>
    <t>IL32</t>
  </si>
  <si>
    <t>CCND2</t>
  </si>
  <si>
    <t>GRPEL1</t>
  </si>
  <si>
    <t>ADAM17</t>
  </si>
  <si>
    <t>IK</t>
  </si>
  <si>
    <t>FKBP5</t>
  </si>
  <si>
    <t>MYD88</t>
  </si>
  <si>
    <t>ACADM</t>
  </si>
  <si>
    <t>ELAVL1</t>
  </si>
  <si>
    <t>EPM2AIP1</t>
  </si>
  <si>
    <t>CCKBR</t>
  </si>
  <si>
    <t>DIO2</t>
  </si>
  <si>
    <t>MELK</t>
  </si>
  <si>
    <t>DNALI1</t>
  </si>
  <si>
    <t>NAV3</t>
  </si>
  <si>
    <t>ALDH9A1</t>
  </si>
  <si>
    <t>ACOT7</t>
  </si>
  <si>
    <t>IFNAR2</t>
  </si>
  <si>
    <t>CFHR2</t>
  </si>
  <si>
    <t>GNRHR</t>
  </si>
  <si>
    <t>CETP</t>
  </si>
  <si>
    <t>IFI6</t>
  </si>
  <si>
    <t>LILRA4</t>
  </si>
  <si>
    <t>HOXD13</t>
  </si>
  <si>
    <t>MFAP3L</t>
  </si>
  <si>
    <t>MPL</t>
  </si>
  <si>
    <t>GJA1</t>
  </si>
  <si>
    <t>HECW1</t>
  </si>
  <si>
    <t>MGAT2</t>
  </si>
  <si>
    <t>GABRA1</t>
  </si>
  <si>
    <t>EXOSC9</t>
  </si>
  <si>
    <t>CSNK1G2</t>
  </si>
  <si>
    <t>LIMK2</t>
  </si>
  <si>
    <t>FGG</t>
  </si>
  <si>
    <t>HBP1</t>
  </si>
  <si>
    <t>FLI1</t>
  </si>
  <si>
    <t>CNTN1</t>
  </si>
  <si>
    <t>F7</t>
  </si>
  <si>
    <t>FASN</t>
  </si>
  <si>
    <t>FLII</t>
  </si>
  <si>
    <t>ARMCX2</t>
  </si>
  <si>
    <t>HTN3</t>
  </si>
  <si>
    <t>BMX</t>
  </si>
  <si>
    <t>AHR</t>
  </si>
  <si>
    <t>ANXA11</t>
  </si>
  <si>
    <t>ATP5J</t>
  </si>
  <si>
    <t>CNBP</t>
  </si>
  <si>
    <t>ALB</t>
  </si>
  <si>
    <t>CRK</t>
  </si>
  <si>
    <t>LMO2</t>
  </si>
  <si>
    <t>CCL27</t>
  </si>
  <si>
    <t>KIF14</t>
  </si>
  <si>
    <t>CAPZA2</t>
  </si>
  <si>
    <t>ITGAE</t>
  </si>
  <si>
    <t>EGR4</t>
  </si>
  <si>
    <t>JUP</t>
  </si>
  <si>
    <t>GRB2</t>
  </si>
  <si>
    <t>ANKRD1</t>
  </si>
  <si>
    <t>KRT20</t>
  </si>
  <si>
    <t>ALK</t>
  </si>
  <si>
    <t>IMPA1</t>
  </si>
  <si>
    <t>MPHOSPH6</t>
  </si>
  <si>
    <t>CRISP3</t>
  </si>
  <si>
    <t>CETN3</t>
  </si>
  <si>
    <t>CDC25A</t>
  </si>
  <si>
    <t>CCRL2</t>
  </si>
  <si>
    <t>CD1C</t>
  </si>
  <si>
    <t>CLEC11A</t>
  </si>
  <si>
    <t>DNAJA3</t>
  </si>
  <si>
    <t>ABCC10</t>
  </si>
  <si>
    <t>LARP1</t>
  </si>
  <si>
    <t>HHEX</t>
  </si>
  <si>
    <t>NCBP2</t>
  </si>
  <si>
    <t>GATA6</t>
  </si>
  <si>
    <t>GNS</t>
  </si>
  <si>
    <t>CIT</t>
  </si>
  <si>
    <t>BTF3</t>
  </si>
  <si>
    <t>ACHE</t>
  </si>
  <si>
    <t>ACBD3</t>
  </si>
  <si>
    <t>DENND4A</t>
  </si>
  <si>
    <t>MFSD7</t>
  </si>
  <si>
    <t>CBX6</t>
  </si>
  <si>
    <t>FAM63B</t>
  </si>
  <si>
    <t>FURIN</t>
  </si>
  <si>
    <t>MLH3</t>
  </si>
  <si>
    <t>BBX</t>
  </si>
  <si>
    <t>ENTPD6</t>
  </si>
  <si>
    <t>INHBC</t>
  </si>
  <si>
    <t>GNG11</t>
  </si>
  <si>
    <t>HDGFRP3</t>
  </si>
  <si>
    <t>CDK5R2</t>
  </si>
  <si>
    <t>EMP2</t>
  </si>
  <si>
    <t>MGP</t>
  </si>
  <si>
    <t>ID3 Correlation</t>
  </si>
  <si>
    <t>ADAM18</t>
  </si>
  <si>
    <t>ADAM28</t>
  </si>
  <si>
    <t>ADCY2</t>
  </si>
  <si>
    <t>ADRB1</t>
  </si>
  <si>
    <t>ADRB3</t>
  </si>
  <si>
    <t>AGXT</t>
  </si>
  <si>
    <t>AKAP6</t>
  </si>
  <si>
    <t>AMBP</t>
  </si>
  <si>
    <t>ARFRP1</t>
  </si>
  <si>
    <t>ARHGAP29</t>
  </si>
  <si>
    <t>ARHGEF16</t>
  </si>
  <si>
    <t>ATG4B</t>
  </si>
  <si>
    <t>BIK</t>
  </si>
  <si>
    <t>BTD</t>
  </si>
  <si>
    <t>CA1</t>
  </si>
  <si>
    <t>CACNA1F</t>
  </si>
  <si>
    <t>CAPN3</t>
  </si>
  <si>
    <t>CFHR4</t>
  </si>
  <si>
    <t>CHRNA6</t>
  </si>
  <si>
    <t>CLDN18</t>
  </si>
  <si>
    <t>CNTNAP2</t>
  </si>
  <si>
    <t>CPN1</t>
  </si>
  <si>
    <t>CSF2RA</t>
  </si>
  <si>
    <t>CTSW</t>
  </si>
  <si>
    <t>CXCR6</t>
  </si>
  <si>
    <t>CYLC2</t>
  </si>
  <si>
    <t>CYP2C9</t>
  </si>
  <si>
    <t>DEFA6</t>
  </si>
  <si>
    <t>DRD2</t>
  </si>
  <si>
    <t>EDIL3</t>
  </si>
  <si>
    <t>EFNA2</t>
  </si>
  <si>
    <t>ESR2</t>
  </si>
  <si>
    <t>ESRRB</t>
  </si>
  <si>
    <t>FGF8</t>
  </si>
  <si>
    <t>FLT3</t>
  </si>
  <si>
    <t>FMO3</t>
  </si>
  <si>
    <t>FMOD</t>
  </si>
  <si>
    <t>FUT5</t>
  </si>
  <si>
    <t>GADD45G</t>
  </si>
  <si>
    <t>GAPDHS</t>
  </si>
  <si>
    <t>GAS7</t>
  </si>
  <si>
    <t>GCLC</t>
  </si>
  <si>
    <t>GLI1</t>
  </si>
  <si>
    <t>GML</t>
  </si>
  <si>
    <t>GNAT1</t>
  </si>
  <si>
    <t>GNG7</t>
  </si>
  <si>
    <t>GRM7</t>
  </si>
  <si>
    <t>GRPR</t>
  </si>
  <si>
    <t>GUCY1A2</t>
  </si>
  <si>
    <t>HAVCR1</t>
  </si>
  <si>
    <t>HIST1H2BJ</t>
  </si>
  <si>
    <t>HOXA10</t>
  </si>
  <si>
    <t>HPX</t>
  </si>
  <si>
    <t>ID4</t>
  </si>
  <si>
    <t>IL2RG</t>
  </si>
  <si>
    <t>ILVBL</t>
  </si>
  <si>
    <t>IRS4</t>
  </si>
  <si>
    <t>ITGB2</t>
  </si>
  <si>
    <t>KCNA1</t>
  </si>
  <si>
    <t>KCNJ1</t>
  </si>
  <si>
    <t>KCNJ10</t>
  </si>
  <si>
    <t>KCNQ3</t>
  </si>
  <si>
    <t>KIF5A</t>
  </si>
  <si>
    <t>KRT4</t>
  </si>
  <si>
    <t>LAD1</t>
  </si>
  <si>
    <t>LAPTM5</t>
  </si>
  <si>
    <t>LDHC</t>
  </si>
  <si>
    <t>LUM</t>
  </si>
  <si>
    <t>MAP3K13</t>
  </si>
  <si>
    <t>MAP7</t>
  </si>
  <si>
    <t>MBP</t>
  </si>
  <si>
    <t>MFAP3</t>
  </si>
  <si>
    <t>MSX2</t>
  </si>
  <si>
    <t>MYCN</t>
  </si>
  <si>
    <t>ING2</t>
  </si>
  <si>
    <t>BRAP</t>
  </si>
  <si>
    <t>CHUK</t>
  </si>
  <si>
    <t>ARMC8</t>
  </si>
  <si>
    <t>MYO5A</t>
  </si>
  <si>
    <t>ALOX5</t>
  </si>
  <si>
    <t>DNAJB12</t>
  </si>
  <si>
    <t>CDC42EP4</t>
  </si>
  <si>
    <t>BACH1</t>
  </si>
  <si>
    <t>GABARAPL1</t>
  </si>
  <si>
    <t>ADCY7</t>
  </si>
  <si>
    <t>BZW1</t>
  </si>
  <si>
    <t>MTHFD2</t>
  </si>
  <si>
    <t>GMFB</t>
  </si>
  <si>
    <t>DR1</t>
  </si>
  <si>
    <t>EIF2B5</t>
  </si>
  <si>
    <t>LDHA</t>
  </si>
  <si>
    <t>DUSP5</t>
  </si>
  <si>
    <t>GNG5</t>
  </si>
  <si>
    <t>ASNA1</t>
  </si>
  <si>
    <t>NAPA</t>
  </si>
  <si>
    <t>LTBR</t>
  </si>
  <si>
    <t>FLOT1</t>
  </si>
  <si>
    <t>GNAI3</t>
  </si>
  <si>
    <t>CYP1A2</t>
  </si>
  <si>
    <t>BTK</t>
  </si>
  <si>
    <t>LILRA2</t>
  </si>
  <si>
    <t>BLVRA</t>
  </si>
  <si>
    <t>NCF4</t>
  </si>
  <si>
    <t>AMD1</t>
  </si>
  <si>
    <t>CXCL9</t>
  </si>
  <si>
    <t>CBFA2T3</t>
  </si>
  <si>
    <t>EIF1B</t>
  </si>
  <si>
    <t>DCHS1</t>
  </si>
  <si>
    <t>DHX29</t>
  </si>
  <si>
    <t>MEF2A</t>
  </si>
  <si>
    <t>ACSL1</t>
  </si>
  <si>
    <t>BCAP29</t>
  </si>
  <si>
    <t>DOK5</t>
  </si>
  <si>
    <t>FOSL2</t>
  </si>
  <si>
    <t>CD40</t>
  </si>
  <si>
    <t>DNAJA1</t>
  </si>
  <si>
    <t>FANCA</t>
  </si>
  <si>
    <t>IRF7</t>
  </si>
  <si>
    <t>NAGA</t>
  </si>
  <si>
    <t>LILRB2</t>
  </si>
  <si>
    <t>FH</t>
  </si>
  <si>
    <t>ARHGEF12</t>
  </si>
  <si>
    <t>CLEC10A</t>
  </si>
  <si>
    <t>ISLR</t>
  </si>
  <si>
    <t>ANXA4</t>
  </si>
  <si>
    <t>MARCO</t>
  </si>
  <si>
    <t>LMX1B</t>
  </si>
  <si>
    <t>FES</t>
  </si>
  <si>
    <t>ENPEP</t>
  </si>
  <si>
    <t>BTBD3</t>
  </si>
  <si>
    <t>MS4A2</t>
  </si>
  <si>
    <t>MATN1</t>
  </si>
  <si>
    <t>AR</t>
  </si>
  <si>
    <t>FNBP1L</t>
  </si>
  <si>
    <t>INSR</t>
  </si>
  <si>
    <t>C5orf15</t>
  </si>
  <si>
    <t>CCL2</t>
  </si>
  <si>
    <t>FDXR</t>
  </si>
  <si>
    <t>GJA4</t>
  </si>
  <si>
    <t>CDKN1A</t>
  </si>
  <si>
    <t>CACNA2D1</t>
  </si>
  <si>
    <t>GSTA4</t>
  </si>
  <si>
    <t>DECR1</t>
  </si>
  <si>
    <t>ALDH6A1</t>
  </si>
  <si>
    <t>CFI</t>
  </si>
  <si>
    <t>MPO</t>
  </si>
  <si>
    <t>HOXA2</t>
  </si>
  <si>
    <t>HSD17B8</t>
  </si>
  <si>
    <t>AIM1</t>
  </si>
  <si>
    <t>IFI44</t>
  </si>
  <si>
    <t>LAPTM4B</t>
  </si>
  <si>
    <t>COBLL1</t>
  </si>
  <si>
    <t>ATP6V1G1</t>
  </si>
  <si>
    <t>APLP1</t>
  </si>
  <si>
    <t>IFNAR1</t>
  </si>
  <si>
    <t>EPHB6</t>
  </si>
  <si>
    <t>CUBN</t>
  </si>
  <si>
    <t>KLRG1</t>
  </si>
  <si>
    <t>JUND</t>
  </si>
  <si>
    <t>CAPN2</t>
  </si>
  <si>
    <t>CBR3</t>
  </si>
  <si>
    <t>FGF5</t>
  </si>
  <si>
    <t>FGFR3</t>
  </si>
  <si>
    <t>AKAP12</t>
  </si>
  <si>
    <t>ADAM9</t>
  </si>
  <si>
    <t>KDELR3</t>
  </si>
  <si>
    <t>GAS2L1</t>
  </si>
  <si>
    <t>MAOA</t>
  </si>
  <si>
    <t>MAST2</t>
  </si>
  <si>
    <t>COPS8</t>
  </si>
  <si>
    <t>AMOTL2</t>
  </si>
  <si>
    <t>GCAT</t>
  </si>
  <si>
    <t>DPYSL3</t>
  </si>
  <si>
    <t>MT1E</t>
  </si>
  <si>
    <t>CDKN2A</t>
  </si>
  <si>
    <t>H1FX</t>
  </si>
  <si>
    <t>FARP1</t>
  </si>
  <si>
    <t>FLNB</t>
  </si>
  <si>
    <t>DDB2</t>
  </si>
  <si>
    <t>ADAM15</t>
  </si>
  <si>
    <t>ME3</t>
  </si>
  <si>
    <t>NAP1L1</t>
  </si>
  <si>
    <t>MTUS1</t>
  </si>
  <si>
    <t>GPRC5A</t>
  </si>
  <si>
    <t>NAB2</t>
  </si>
  <si>
    <t>GNA11</t>
  </si>
  <si>
    <t>CDH5</t>
  </si>
  <si>
    <t>CCNE2</t>
  </si>
  <si>
    <t>CRIP2</t>
  </si>
  <si>
    <t>GTPBP1</t>
  </si>
  <si>
    <t>BTG3</t>
  </si>
  <si>
    <t>GGH</t>
  </si>
  <si>
    <t>MYBL2</t>
  </si>
  <si>
    <t>CDK4</t>
  </si>
  <si>
    <t>HSDL2</t>
  </si>
  <si>
    <t>CNN3</t>
  </si>
  <si>
    <t>CHAF1B</t>
  </si>
  <si>
    <t>IGFBP4</t>
  </si>
  <si>
    <t>HMGA1</t>
  </si>
  <si>
    <t>EXOSC2</t>
  </si>
  <si>
    <t>GNG12</t>
  </si>
  <si>
    <t>GPR161</t>
  </si>
  <si>
    <t>DBN1</t>
  </si>
  <si>
    <t>FBXW11</t>
  </si>
  <si>
    <t>LRRC32</t>
  </si>
  <si>
    <t>BDNF</t>
  </si>
  <si>
    <t>GABBR2</t>
  </si>
  <si>
    <t>HRH1</t>
  </si>
  <si>
    <t>KLF5</t>
  </si>
  <si>
    <t>MID1</t>
  </si>
  <si>
    <t>CLPTM1</t>
  </si>
  <si>
    <t>MCM7</t>
  </si>
  <si>
    <t>CSRP2</t>
  </si>
  <si>
    <t>AKR1B1</t>
  </si>
  <si>
    <t>MYO1C</t>
  </si>
  <si>
    <t>KLHL9</t>
  </si>
  <si>
    <t>MAP2K5</t>
  </si>
  <si>
    <t>HTRA1</t>
  </si>
  <si>
    <t>IL1RAP</t>
  </si>
  <si>
    <t>EFEMP2</t>
  </si>
  <si>
    <t>ALDH1A3</t>
  </si>
  <si>
    <t>GADD45A</t>
  </si>
  <si>
    <t>HMMR</t>
  </si>
  <si>
    <t>KHDRBS3</t>
  </si>
  <si>
    <t>METAP2</t>
  </si>
  <si>
    <t>ASCC3</t>
  </si>
  <si>
    <t>EML1</t>
  </si>
  <si>
    <t>ATP5C1</t>
  </si>
  <si>
    <t>EI24</t>
  </si>
  <si>
    <t>DKK1</t>
  </si>
  <si>
    <t>DNAJB2</t>
  </si>
  <si>
    <t>HRAS</t>
  </si>
  <si>
    <t>COL4A1</t>
  </si>
  <si>
    <t>ADSS</t>
  </si>
  <si>
    <t>DUSP7</t>
  </si>
  <si>
    <t>NEK2</t>
  </si>
  <si>
    <t>CDK9</t>
  </si>
  <si>
    <t>HPRT1</t>
  </si>
  <si>
    <t>DMD</t>
  </si>
  <si>
    <t>DKC1</t>
  </si>
  <si>
    <t>ECM1</t>
  </si>
  <si>
    <t>CD24</t>
  </si>
  <si>
    <t>FPGS</t>
  </si>
  <si>
    <t>LSM12</t>
  </si>
  <si>
    <t>LDOC1</t>
  </si>
  <si>
    <t>MDK</t>
  </si>
  <si>
    <t>FANCG</t>
  </si>
  <si>
    <t>LAMB1</t>
  </si>
  <si>
    <t>DUSP4</t>
  </si>
  <si>
    <t>LAMA5</t>
  </si>
  <si>
    <t>FOXC1</t>
  </si>
  <si>
    <t>LOXL2</t>
  </si>
  <si>
    <t>CDH4</t>
  </si>
  <si>
    <t>COL5A2</t>
  </si>
  <si>
    <t>FBXL7</t>
  </si>
  <si>
    <t>LRPAP1</t>
  </si>
  <si>
    <t>FZD6</t>
  </si>
  <si>
    <t>CDT1</t>
  </si>
  <si>
    <t>MED12</t>
  </si>
  <si>
    <t>FADS3</t>
  </si>
  <si>
    <t>KIF2C</t>
  </si>
  <si>
    <t>HDLBP</t>
  </si>
  <si>
    <t>COX10</t>
  </si>
  <si>
    <t>DKK3</t>
  </si>
  <si>
    <t>B4GALT6</t>
  </si>
  <si>
    <t>FANCC</t>
  </si>
  <si>
    <t>ANKRD28</t>
  </si>
  <si>
    <t>BGN</t>
  </si>
  <si>
    <t>CLTA</t>
  </si>
  <si>
    <t>ABCA8</t>
  </si>
  <si>
    <t>ABL1</t>
  </si>
  <si>
    <t>HOXB7</t>
  </si>
  <si>
    <t>ANXA1</t>
  </si>
  <si>
    <t>CDK2</t>
  </si>
  <si>
    <t>CASP3</t>
  </si>
  <si>
    <t>LAMB3</t>
  </si>
  <si>
    <t>MBD1</t>
  </si>
  <si>
    <t>MET</t>
  </si>
  <si>
    <t>MACF1</t>
  </si>
  <si>
    <t>KCNMA1</t>
  </si>
  <si>
    <t>KIF23</t>
  </si>
  <si>
    <t>LAMB2</t>
  </si>
  <si>
    <t>GJC1</t>
  </si>
  <si>
    <t>DHFR</t>
  </si>
  <si>
    <t>BUB1B</t>
  </si>
  <si>
    <t>GRK5</t>
  </si>
  <si>
    <t>DAZAP2</t>
  </si>
  <si>
    <t>CYP27B1</t>
  </si>
  <si>
    <t>LCAT</t>
  </si>
  <si>
    <t>ACVRL1</t>
  </si>
  <si>
    <t>DDX3X</t>
  </si>
  <si>
    <t>FBN1</t>
  </si>
  <si>
    <t>INPP1</t>
  </si>
  <si>
    <t>IPO7</t>
  </si>
  <si>
    <t>ASPH</t>
  </si>
  <si>
    <t>FSTL1</t>
  </si>
  <si>
    <t>CUL5</t>
  </si>
  <si>
    <t>CYLD</t>
  </si>
  <si>
    <t>DOCK4</t>
  </si>
  <si>
    <t>LAMC2</t>
  </si>
  <si>
    <t>MCM3AP</t>
  </si>
  <si>
    <t>DYNC1H1</t>
  </si>
  <si>
    <t>FST</t>
  </si>
  <si>
    <t>NAT6</t>
  </si>
  <si>
    <t>HIPK3</t>
  </si>
  <si>
    <t>DST</t>
  </si>
  <si>
    <t>CENPA</t>
  </si>
  <si>
    <t>CCL20</t>
  </si>
  <si>
    <t>ARHGEF5</t>
  </si>
  <si>
    <t>ABL2</t>
  </si>
  <si>
    <t>ITM2A</t>
  </si>
  <si>
    <t>COL8A1</t>
  </si>
  <si>
    <t>FBXL2</t>
  </si>
  <si>
    <t>NCKAP1</t>
  </si>
  <si>
    <t>CALU</t>
  </si>
  <si>
    <t>MNAT1</t>
  </si>
  <si>
    <t>ARHGEF17</t>
  </si>
  <si>
    <t>MAP1B</t>
  </si>
  <si>
    <t>GIT2</t>
  </si>
  <si>
    <t>MCC</t>
  </si>
  <si>
    <t>HOXC6</t>
  </si>
  <si>
    <t>CDKN2C</t>
  </si>
  <si>
    <t>KLK3</t>
  </si>
  <si>
    <t>DDX21</t>
  </si>
  <si>
    <t>HSPA4L</t>
  </si>
  <si>
    <t>EFNA5</t>
  </si>
  <si>
    <t>BNC1</t>
  </si>
  <si>
    <t>ETS2</t>
  </si>
  <si>
    <t>ADARB1</t>
  </si>
  <si>
    <t>ENO2</t>
  </si>
  <si>
    <t>HOXA11</t>
  </si>
  <si>
    <t>CIZ1</t>
  </si>
  <si>
    <t>ATP2A2</t>
  </si>
  <si>
    <t>EFNB1</t>
  </si>
  <si>
    <t>GLRB</t>
  </si>
  <si>
    <t>ARC</t>
  </si>
  <si>
    <t>MMP1</t>
  </si>
  <si>
    <t>FLRT2</t>
  </si>
  <si>
    <t>ATRX</t>
  </si>
  <si>
    <t>EPHA4</t>
  </si>
  <si>
    <t>LGI1</t>
  </si>
  <si>
    <t>DDAH1</t>
  </si>
  <si>
    <t>LRP6</t>
  </si>
  <si>
    <t>ANXA3</t>
  </si>
  <si>
    <t>BTRC</t>
  </si>
  <si>
    <t>LIF</t>
  </si>
  <si>
    <t>GNAI1</t>
  </si>
  <si>
    <t>MID2</t>
  </si>
  <si>
    <t>ESM1</t>
  </si>
  <si>
    <t>MTRF1L</t>
  </si>
  <si>
    <t>C1S</t>
  </si>
  <si>
    <t>ADCY6</t>
  </si>
  <si>
    <t>HES2</t>
  </si>
  <si>
    <t>DSC3</t>
  </si>
  <si>
    <t>MDFI</t>
  </si>
  <si>
    <t>MBNL2</t>
  </si>
  <si>
    <t>HTR1D</t>
  </si>
  <si>
    <t>NEDD4</t>
  </si>
  <si>
    <t>CXCL12</t>
  </si>
  <si>
    <t>KLHL25</t>
  </si>
  <si>
    <t>DPYD</t>
  </si>
  <si>
    <t>CGA</t>
  </si>
  <si>
    <t>AGTR1</t>
  </si>
  <si>
    <t>IQCK</t>
  </si>
  <si>
    <t>GRIN2C</t>
  </si>
  <si>
    <t>DOK4</t>
  </si>
  <si>
    <t>GBX2</t>
  </si>
  <si>
    <t>BMP2</t>
  </si>
  <si>
    <t>ARHGAP25</t>
  </si>
  <si>
    <t>CSRP3</t>
  </si>
  <si>
    <t>MAP2</t>
  </si>
  <si>
    <t>CDK5R1</t>
  </si>
  <si>
    <t>ITGB3</t>
  </si>
  <si>
    <t>GRK4</t>
  </si>
  <si>
    <t>KIAA0895</t>
  </si>
  <si>
    <t>GNA12</t>
  </si>
  <si>
    <t>F12</t>
  </si>
  <si>
    <t>ITGB6</t>
  </si>
  <si>
    <t>CHRNB2</t>
  </si>
  <si>
    <t>BCHE</t>
  </si>
  <si>
    <t>HSF1</t>
  </si>
  <si>
    <t>DHX30</t>
  </si>
  <si>
    <t>COL9A1</t>
  </si>
  <si>
    <t>HGS</t>
  </si>
  <si>
    <t>CNGA3</t>
  </si>
  <si>
    <t>DDX10</t>
  </si>
  <si>
    <t>IFIT3</t>
  </si>
  <si>
    <t>CCL18</t>
  </si>
  <si>
    <t>CCNF</t>
  </si>
  <si>
    <t>INS</t>
  </si>
  <si>
    <t>LTA</t>
  </si>
  <si>
    <t>ETV1</t>
  </si>
  <si>
    <t>ABCB1</t>
  </si>
  <si>
    <t>ABCD1</t>
  </si>
  <si>
    <t>ABCF3</t>
  </si>
  <si>
    <t>ABI2</t>
  </si>
  <si>
    <t>ACAT1</t>
  </si>
  <si>
    <t>AGPAT1</t>
  </si>
  <si>
    <t>AGPS</t>
  </si>
  <si>
    <t>AGT</t>
  </si>
  <si>
    <t>ALMS1</t>
  </si>
  <si>
    <t>AMPD1</t>
  </si>
  <si>
    <t>ANGPT1</t>
  </si>
  <si>
    <t>ANKRD12</t>
  </si>
  <si>
    <t>AOC3</t>
  </si>
  <si>
    <t>AP4E1</t>
  </si>
  <si>
    <t>APC2</t>
  </si>
  <si>
    <t>ARHGEF9</t>
  </si>
  <si>
    <t>ART3</t>
  </si>
  <si>
    <t>ASB1</t>
  </si>
  <si>
    <t>ASCC2</t>
  </si>
  <si>
    <t>ASCL2</t>
  </si>
  <si>
    <t>ASPA</t>
  </si>
  <si>
    <t>ATP1A2</t>
  </si>
  <si>
    <t>ATP1B2</t>
  </si>
  <si>
    <t>ATP2A3</t>
  </si>
  <si>
    <t>ATP5G1</t>
  </si>
  <si>
    <t>ATP6V0C</t>
  </si>
  <si>
    <t>ATP6V1D</t>
  </si>
  <si>
    <t>AZGP1</t>
  </si>
  <si>
    <t>AZU1</t>
  </si>
  <si>
    <t>B4GALT4</t>
  </si>
  <si>
    <t>BDKRB2</t>
  </si>
  <si>
    <t>BMP4</t>
  </si>
  <si>
    <t>BMP5</t>
  </si>
  <si>
    <t>BNIP2</t>
  </si>
  <si>
    <t>C7</t>
  </si>
  <si>
    <t>CA2</t>
  </si>
  <si>
    <t>CACNA1H</t>
  </si>
  <si>
    <t>CALD1</t>
  </si>
  <si>
    <t>CCT5</t>
  </si>
  <si>
    <t>CD5</t>
  </si>
  <si>
    <t>CD55</t>
  </si>
  <si>
    <t>CD59</t>
  </si>
  <si>
    <t>CDC42EP2</t>
  </si>
  <si>
    <t>CDH19</t>
  </si>
  <si>
    <t>CDKN1C</t>
  </si>
  <si>
    <t>CDO1</t>
  </si>
  <si>
    <t>CEACAM3</t>
  </si>
  <si>
    <t>CEACAM6</t>
  </si>
  <si>
    <t>CES2</t>
  </si>
  <si>
    <t>CFD</t>
  </si>
  <si>
    <t>CGGBP1</t>
  </si>
  <si>
    <t>CHI3L2</t>
  </si>
  <si>
    <t>CHKA</t>
  </si>
  <si>
    <t>CHMP2B</t>
  </si>
  <si>
    <t>CHST1</t>
  </si>
  <si>
    <t>CIB1</t>
  </si>
  <si>
    <t>CLDN4</t>
  </si>
  <si>
    <t>CLIC2</t>
  </si>
  <si>
    <t>CLIC4</t>
  </si>
  <si>
    <t>CLIC5</t>
  </si>
  <si>
    <t>CNGA1</t>
  </si>
  <si>
    <t>CNP</t>
  </si>
  <si>
    <t>COL19A1</t>
  </si>
  <si>
    <t>CORO2A</t>
  </si>
  <si>
    <t>COX4I1</t>
  </si>
  <si>
    <t>CPLX2</t>
  </si>
  <si>
    <t>CPSF4</t>
  </si>
  <si>
    <t>CREG1</t>
  </si>
  <si>
    <t>CSNK1A1</t>
  </si>
  <si>
    <t>CSRP1</t>
  </si>
  <si>
    <t>CST6</t>
  </si>
  <si>
    <t>CTDSPL</t>
  </si>
  <si>
    <t>CTSK</t>
  </si>
  <si>
    <t>CTTN</t>
  </si>
  <si>
    <t>CXADR</t>
  </si>
  <si>
    <t>CXCL6</t>
  </si>
  <si>
    <t>CYP24A1</t>
  </si>
  <si>
    <t>DDX51</t>
  </si>
  <si>
    <t>DLG1</t>
  </si>
  <si>
    <t>DMBT1</t>
  </si>
  <si>
    <t>DNAJA2</t>
  </si>
  <si>
    <t>DNAJC4</t>
  </si>
  <si>
    <t>DPP4</t>
  </si>
  <si>
    <t>DPT</t>
  </si>
  <si>
    <t>DUSP3</t>
  </si>
  <si>
    <t>EEF1A2</t>
  </si>
  <si>
    <t>EEF1D</t>
  </si>
  <si>
    <t>EIF4E2</t>
  </si>
  <si>
    <t>ELOVL6</t>
  </si>
  <si>
    <t>EMID1</t>
  </si>
  <si>
    <t>EN2</t>
  </si>
  <si>
    <t>ENPP1</t>
  </si>
  <si>
    <t>EPHB4</t>
  </si>
  <si>
    <t>ERCC4</t>
  </si>
  <si>
    <t>ESD</t>
  </si>
  <si>
    <t>ETFB</t>
  </si>
  <si>
    <t>F13A1</t>
  </si>
  <si>
    <t>F2RL1</t>
  </si>
  <si>
    <t>FAM89B</t>
  </si>
  <si>
    <t>FARS2</t>
  </si>
  <si>
    <t>FER</t>
  </si>
  <si>
    <t>FGF12</t>
  </si>
  <si>
    <t>FOXJ3</t>
  </si>
  <si>
    <t>FRZB</t>
  </si>
  <si>
    <t>FZD1</t>
  </si>
  <si>
    <t>GABRG2</t>
  </si>
  <si>
    <t>GAS1</t>
  </si>
  <si>
    <t>GCNT1</t>
  </si>
  <si>
    <t>GDF10</t>
  </si>
  <si>
    <t>GHR</t>
  </si>
  <si>
    <t>GIPC1</t>
  </si>
  <si>
    <t>GNL2</t>
  </si>
  <si>
    <t>GPD1</t>
  </si>
  <si>
    <t>GPR35</t>
  </si>
  <si>
    <t>GPR50</t>
  </si>
  <si>
    <t>GPRC5B</t>
  </si>
  <si>
    <t>GPX2</t>
  </si>
  <si>
    <t>GRIK1</t>
  </si>
  <si>
    <t>GRM4</t>
  </si>
  <si>
    <t>GSTM5</t>
  </si>
  <si>
    <t>GUCY1A3</t>
  </si>
  <si>
    <t>HIST1H1C</t>
  </si>
  <si>
    <t>HIST1H2AK</t>
  </si>
  <si>
    <t>HOMER2</t>
  </si>
  <si>
    <t>HPCAL1</t>
  </si>
  <si>
    <t>ICK</t>
  </si>
  <si>
    <t>IDE</t>
  </si>
  <si>
    <t>IFRD2</t>
  </si>
  <si>
    <t>IGLL1</t>
  </si>
  <si>
    <t>INPP5A</t>
  </si>
  <si>
    <t>IPO9</t>
  </si>
  <si>
    <t>IQGAP2</t>
  </si>
  <si>
    <t>IRF6</t>
  </si>
  <si>
    <t>ITGA10</t>
  </si>
  <si>
    <t>ITGA6</t>
  </si>
  <si>
    <t>ITGA7</t>
  </si>
  <si>
    <t>ITGB8</t>
  </si>
  <si>
    <t>JAM3</t>
  </si>
  <si>
    <t>JRKL</t>
  </si>
  <si>
    <t>KCNK2</t>
  </si>
  <si>
    <t>KCNN4</t>
  </si>
  <si>
    <t>KCTD12</t>
  </si>
  <si>
    <t>KIAA0355</t>
  </si>
  <si>
    <t>KIAA0391</t>
  </si>
  <si>
    <t>KLF9</t>
  </si>
  <si>
    <t>KPNA3</t>
  </si>
  <si>
    <t>LDB2</t>
  </si>
  <si>
    <t>LHFPL2</t>
  </si>
  <si>
    <t>LMOD1</t>
  </si>
  <si>
    <t>LPXN</t>
  </si>
  <si>
    <t>LRP8</t>
  </si>
  <si>
    <t>LRRC8B</t>
  </si>
  <si>
    <t>LTF</t>
  </si>
  <si>
    <t>MAOB</t>
  </si>
  <si>
    <t>MAPK10</t>
  </si>
  <si>
    <t>MAPRE3</t>
  </si>
  <si>
    <t>MARCKS</t>
  </si>
  <si>
    <t>MARCKSL1</t>
  </si>
  <si>
    <t>MBNL1</t>
  </si>
  <si>
    <t>MBTPS2</t>
  </si>
  <si>
    <t>MCFD2</t>
  </si>
  <si>
    <t>MEF2C</t>
  </si>
  <si>
    <t>MFAP4</t>
  </si>
  <si>
    <t>MMRN1</t>
  </si>
  <si>
    <t>MRC2</t>
  </si>
  <si>
    <t>MTSS1</t>
  </si>
  <si>
    <t>MYH11</t>
  </si>
  <si>
    <t>MYLK</t>
  </si>
  <si>
    <t>MYO1E</t>
  </si>
  <si>
    <t>MYO6</t>
  </si>
  <si>
    <t>MYRIP</t>
  </si>
  <si>
    <t>NCAM1</t>
  </si>
  <si>
    <t>NCF2</t>
  </si>
  <si>
    <t>NCOA3</t>
  </si>
  <si>
    <t>NEK1</t>
  </si>
  <si>
    <t>ABCC5</t>
  </si>
  <si>
    <t>ACADS</t>
  </si>
  <si>
    <t>ACP5</t>
  </si>
  <si>
    <t>ACSL6</t>
  </si>
  <si>
    <t>ADAM22</t>
  </si>
  <si>
    <t>ADAM7</t>
  </si>
  <si>
    <t>ADAMDEC1</t>
  </si>
  <si>
    <t>ADCY1</t>
  </si>
  <si>
    <t>ADRA1D</t>
  </si>
  <si>
    <t>AES</t>
  </si>
  <si>
    <t>AGPAT2</t>
  </si>
  <si>
    <t>AHCYL1</t>
  </si>
  <si>
    <t>AJAP1</t>
  </si>
  <si>
    <t>AKAP4</t>
  </si>
  <si>
    <t>AKAP8L</t>
  </si>
  <si>
    <t>ALDH4A1</t>
  </si>
  <si>
    <t>ALOX12</t>
  </si>
  <si>
    <t>ALOX15B</t>
  </si>
  <si>
    <t>ALPI</t>
  </si>
  <si>
    <t>AMELX</t>
  </si>
  <si>
    <t>ANXA10</t>
  </si>
  <si>
    <t>APOC4</t>
  </si>
  <si>
    <t>ARHGAP4</t>
  </si>
  <si>
    <t>ATN1</t>
  </si>
  <si>
    <t>BATF</t>
  </si>
  <si>
    <t>BIN1</t>
  </si>
  <si>
    <t>BRDT</t>
  </si>
  <si>
    <t>BSG</t>
  </si>
  <si>
    <t>C14orf2</t>
  </si>
  <si>
    <t>C6orf47</t>
  </si>
  <si>
    <t>C8A</t>
  </si>
  <si>
    <t>CA3</t>
  </si>
  <si>
    <t>CA4</t>
  </si>
  <si>
    <t>CA5A</t>
  </si>
  <si>
    <t>CACNB1</t>
  </si>
  <si>
    <t>CALB2</t>
  </si>
  <si>
    <t>CALCOCO1</t>
  </si>
  <si>
    <t>CAMK4</t>
  </si>
  <si>
    <t>CAMSAP1</t>
  </si>
  <si>
    <t>CAMTA1</t>
  </si>
  <si>
    <t>CAPN11</t>
  </si>
  <si>
    <t>CASP10</t>
  </si>
  <si>
    <t>CASP5</t>
  </si>
  <si>
    <t>CASP6</t>
  </si>
  <si>
    <t>CCKAR</t>
  </si>
  <si>
    <t>CCL5</t>
  </si>
  <si>
    <t>CCL8</t>
  </si>
  <si>
    <t>CCR4</t>
  </si>
  <si>
    <t>CCR8</t>
  </si>
  <si>
    <t>CD180</t>
  </si>
  <si>
    <t>CD1A</t>
  </si>
  <si>
    <t>CD1B</t>
  </si>
  <si>
    <t>CD1E</t>
  </si>
  <si>
    <t>CD2</t>
  </si>
  <si>
    <t>CD37</t>
  </si>
  <si>
    <t>CD3D</t>
  </si>
  <si>
    <t>CD3E</t>
  </si>
  <si>
    <t>CD53</t>
  </si>
  <si>
    <t>CD58</t>
  </si>
  <si>
    <t>CD5L</t>
  </si>
  <si>
    <t>CD69</t>
  </si>
  <si>
    <t>CD80</t>
  </si>
  <si>
    <t>CD86</t>
  </si>
  <si>
    <t>CD8B</t>
  </si>
  <si>
    <t>CDC34</t>
  </si>
  <si>
    <t>CDKN2D</t>
  </si>
  <si>
    <t>CDS2</t>
  </si>
  <si>
    <t>CELSR3</t>
  </si>
  <si>
    <t>CHN1</t>
  </si>
  <si>
    <t>CHRNA1</t>
  </si>
  <si>
    <t>CHRNA3</t>
  </si>
  <si>
    <t>CLASP1</t>
  </si>
  <si>
    <t>CLDN5</t>
  </si>
  <si>
    <t>CLGN</t>
  </si>
  <si>
    <t>CNR2</t>
  </si>
  <si>
    <t>COBL</t>
  </si>
  <si>
    <t>COL1A1</t>
  </si>
  <si>
    <t>COMP</t>
  </si>
  <si>
    <t>COPS2</t>
  </si>
  <si>
    <t>COQ9</t>
  </si>
  <si>
    <t>CORO2B</t>
  </si>
  <si>
    <t>COX17</t>
  </si>
  <si>
    <t>CRLF1</t>
  </si>
  <si>
    <t>CRP</t>
  </si>
  <si>
    <t>CRTAM</t>
  </si>
  <si>
    <t>CRYBB1</t>
  </si>
  <si>
    <t>CSF3</t>
  </si>
  <si>
    <t>CSN3</t>
  </si>
  <si>
    <t>CSTA</t>
  </si>
  <si>
    <t>CTSD</t>
  </si>
  <si>
    <t>CX3CL1</t>
  </si>
  <si>
    <t>CXCL5</t>
  </si>
  <si>
    <t>CXCR3</t>
  </si>
  <si>
    <t>CYB5A</t>
  </si>
  <si>
    <t>CYCS</t>
  </si>
  <si>
    <t>CYP19A1</t>
  </si>
  <si>
    <t>DCK</t>
  </si>
  <si>
    <t>DCT</t>
  </si>
  <si>
    <t>DDAH2</t>
  </si>
  <si>
    <t>DDOST</t>
  </si>
  <si>
    <t>DDR2</t>
  </si>
  <si>
    <t>DLG4</t>
  </si>
  <si>
    <t>DLX5</t>
  </si>
  <si>
    <t>DMP1</t>
  </si>
  <si>
    <t>DNAH3</t>
  </si>
  <si>
    <t>DNAL4</t>
  </si>
  <si>
    <t>DNASE1L3</t>
  </si>
  <si>
    <t>DOCK2</t>
  </si>
  <si>
    <t>DPEP1</t>
  </si>
  <si>
    <t>DPF2</t>
  </si>
  <si>
    <t>DPH2</t>
  </si>
  <si>
    <t>DPYSL4</t>
  </si>
  <si>
    <t>DSG3</t>
  </si>
  <si>
    <t>ECH1</t>
  </si>
  <si>
    <t>ECM2</t>
  </si>
  <si>
    <t>EIF4E</t>
  </si>
  <si>
    <t>ELK4</t>
  </si>
  <si>
    <t>EMD</t>
  </si>
  <si>
    <t>ENG</t>
  </si>
  <si>
    <t>ENO3</t>
  </si>
  <si>
    <t>ENPP2</t>
  </si>
  <si>
    <t>ENTPD4</t>
  </si>
  <si>
    <t>EPHA3</t>
  </si>
  <si>
    <t>EPHA7</t>
  </si>
  <si>
    <t>ERN1</t>
  </si>
  <si>
    <t>EVI2A</t>
  </si>
  <si>
    <t>EVI2B</t>
  </si>
  <si>
    <t>EYA3</t>
  </si>
  <si>
    <t>F9</t>
  </si>
  <si>
    <t>FABP3</t>
  </si>
  <si>
    <t>FAM50B</t>
  </si>
  <si>
    <t>FASLG</t>
  </si>
  <si>
    <t>FBXL4</t>
  </si>
  <si>
    <t>FBXL5</t>
  </si>
  <si>
    <t>FBXO21</t>
  </si>
  <si>
    <t>FBXO7</t>
  </si>
  <si>
    <t>FDFT1</t>
  </si>
  <si>
    <t>FGF4</t>
  </si>
  <si>
    <t>FMNL1</t>
  </si>
  <si>
    <t>FMR1</t>
  </si>
  <si>
    <t>FOXD1</t>
  </si>
  <si>
    <t>FOXF1</t>
  </si>
  <si>
    <t>FOXF2</t>
  </si>
  <si>
    <t>FOXN1</t>
  </si>
  <si>
    <t>FSHR</t>
  </si>
  <si>
    <t>FZR1</t>
  </si>
  <si>
    <t>GABRB1</t>
  </si>
  <si>
    <t>GALE</t>
  </si>
  <si>
    <t>GBP1</t>
  </si>
  <si>
    <t>GCNT2</t>
  </si>
  <si>
    <t>GDF15</t>
  </si>
  <si>
    <t>GDPD5</t>
  </si>
  <si>
    <t>GFAP</t>
  </si>
  <si>
    <t>GFI1</t>
  </si>
  <si>
    <t>GGA2</t>
  </si>
  <si>
    <t>GHRH</t>
  </si>
  <si>
    <t>GK2</t>
  </si>
  <si>
    <t>GLYAT</t>
  </si>
  <si>
    <t>GOT2</t>
  </si>
  <si>
    <t>GPC4</t>
  </si>
  <si>
    <t>GPD2</t>
  </si>
  <si>
    <t>GPR171</t>
  </si>
  <si>
    <t>GPR176</t>
  </si>
  <si>
    <t>GPR19</t>
  </si>
  <si>
    <t>GPX4</t>
  </si>
  <si>
    <t>GSN</t>
  </si>
  <si>
    <t>GUCA1A</t>
  </si>
  <si>
    <t>GYS1</t>
  </si>
  <si>
    <t>HABP2</t>
  </si>
  <si>
    <t>HBEGF</t>
  </si>
  <si>
    <t>HBS1L</t>
  </si>
  <si>
    <t>HEPH</t>
  </si>
  <si>
    <t>HIF1A</t>
  </si>
  <si>
    <t>HIPK2</t>
  </si>
  <si>
    <t>HIST1H1T</t>
  </si>
  <si>
    <t>HIST1H2AM</t>
  </si>
  <si>
    <t>HIST1H4L</t>
  </si>
  <si>
    <t>HMGCL</t>
  </si>
  <si>
    <t>HOXB3</t>
  </si>
  <si>
    <t>HOXD9</t>
  </si>
  <si>
    <t>HRG</t>
  </si>
  <si>
    <t>HSD17B2</t>
  </si>
  <si>
    <t>HSD3B2</t>
  </si>
  <si>
    <t>HSPBP1</t>
  </si>
  <si>
    <t>HTATSF1</t>
  </si>
  <si>
    <t>HTR1B</t>
  </si>
  <si>
    <t>ICOS</t>
  </si>
  <si>
    <t>IDH3A</t>
  </si>
  <si>
    <t>IFNB1</t>
  </si>
  <si>
    <t>IFNG</t>
  </si>
  <si>
    <t>IFNW1</t>
  </si>
  <si>
    <t>IGFBP1</t>
  </si>
  <si>
    <t>IL10</t>
  </si>
  <si>
    <t>IL10RA</t>
  </si>
  <si>
    <t>IL1A</t>
  </si>
  <si>
    <t>IL1R1</t>
  </si>
  <si>
    <t>IL2</t>
  </si>
  <si>
    <t>IL2RB</t>
  </si>
  <si>
    <t>IL4</t>
  </si>
  <si>
    <t>IL7</t>
  </si>
  <si>
    <t>IL9</t>
  </si>
  <si>
    <t>INA</t>
  </si>
  <si>
    <t>INPP5D</t>
  </si>
  <si>
    <t>INVS</t>
  </si>
  <si>
    <t>IPO13</t>
  </si>
  <si>
    <t>IRF1</t>
  </si>
  <si>
    <t>IRF2BP1</t>
  </si>
  <si>
    <t>IRGC</t>
  </si>
  <si>
    <t>IRX5</t>
  </si>
  <si>
    <t>ITGA2</t>
  </si>
  <si>
    <t>ITGAL</t>
  </si>
  <si>
    <t>ITPKB</t>
  </si>
  <si>
    <t>ITPR2</t>
  </si>
  <si>
    <t>ITPR3</t>
  </si>
  <si>
    <t>JUNB</t>
  </si>
  <si>
    <t>KCNA3</t>
  </si>
  <si>
    <t>KCND1</t>
  </si>
  <si>
    <t>KCNQ2</t>
  </si>
  <si>
    <t>KEAP1</t>
  </si>
  <si>
    <t>KIAA0907</t>
  </si>
  <si>
    <t>KIT</t>
  </si>
  <si>
    <t>KLHL4</t>
  </si>
  <si>
    <t>KLRC3</t>
  </si>
  <si>
    <t>KLRD1</t>
  </si>
  <si>
    <t>KRT13</t>
  </si>
  <si>
    <t>LAG3</t>
  </si>
  <si>
    <t>LCK</t>
  </si>
  <si>
    <t>LCT</t>
  </si>
  <si>
    <t>LIG4</t>
  </si>
  <si>
    <t>LILRB3</t>
  </si>
  <si>
    <t>LNPEP</t>
  </si>
  <si>
    <t>LOR</t>
  </si>
  <si>
    <t>LPL</t>
  </si>
  <si>
    <t>LRRFIP1</t>
  </si>
  <si>
    <t>LSM4</t>
  </si>
  <si>
    <t>LTBP1</t>
  </si>
  <si>
    <t>MAGEA10</t>
  </si>
  <si>
    <t>MAGOH</t>
  </si>
  <si>
    <t>MAP3K8</t>
  </si>
  <si>
    <t>MASP2</t>
  </si>
  <si>
    <t>MC2R</t>
  </si>
  <si>
    <t>MCF2L</t>
  </si>
  <si>
    <t>MCL1</t>
  </si>
  <si>
    <t>MDM2</t>
  </si>
  <si>
    <t>MEF2D</t>
  </si>
  <si>
    <t>MEOX1</t>
  </si>
  <si>
    <t>MFN2</t>
  </si>
  <si>
    <t>MFNG</t>
  </si>
  <si>
    <t>MICB</t>
  </si>
  <si>
    <t>MITF</t>
  </si>
  <si>
    <t>MLANA</t>
  </si>
  <si>
    <t>MLF1</t>
  </si>
  <si>
    <t>MMP13</t>
  </si>
  <si>
    <t>MMP16</t>
  </si>
  <si>
    <t>MMP7</t>
  </si>
  <si>
    <t>MRE11A</t>
  </si>
  <si>
    <t>MRPL23</t>
  </si>
  <si>
    <t>MRPL28</t>
  </si>
  <si>
    <t>MRPL49</t>
  </si>
  <si>
    <t>MSH4</t>
  </si>
  <si>
    <t>MUC1</t>
  </si>
  <si>
    <t>MYEF2</t>
  </si>
  <si>
    <t>MYOD1</t>
  </si>
  <si>
    <t>MYOM1</t>
  </si>
  <si>
    <t>NCR2</t>
  </si>
  <si>
    <t>NDUFA5</t>
  </si>
  <si>
    <t>NDUFS7</t>
  </si>
  <si>
    <t>NEDD4L</t>
  </si>
  <si>
    <t>NEK7</t>
  </si>
  <si>
    <t>AADAC</t>
  </si>
  <si>
    <t>ABCC1</t>
  </si>
  <si>
    <t>ABLIM1</t>
  </si>
  <si>
    <t>ACVR2B</t>
  </si>
  <si>
    <t>ADCY3</t>
  </si>
  <si>
    <t>ADK</t>
  </si>
  <si>
    <t>ADORA1</t>
  </si>
  <si>
    <t>ADORA2B</t>
  </si>
  <si>
    <t>AGA</t>
  </si>
  <si>
    <t>AKAP1</t>
  </si>
  <si>
    <t>AMMECR1</t>
  </si>
  <si>
    <t>ANGPTL2</t>
  </si>
  <si>
    <t>ANXA5</t>
  </si>
  <si>
    <t>ARPC5</t>
  </si>
  <si>
    <t>ATRNL1</t>
  </si>
  <si>
    <t>BAG1</t>
  </si>
  <si>
    <t>BCL10</t>
  </si>
  <si>
    <t>BIRC5</t>
  </si>
  <si>
    <t>C6orf120</t>
  </si>
  <si>
    <t>CASC3</t>
  </si>
  <si>
    <t>CCNA2</t>
  </si>
  <si>
    <t>CCNB1</t>
  </si>
  <si>
    <t>CCNE1</t>
  </si>
  <si>
    <t>CCT3</t>
  </si>
  <si>
    <t>CD44</t>
  </si>
  <si>
    <t>CD47</t>
  </si>
  <si>
    <t>CDC14B</t>
  </si>
  <si>
    <t>CDK7</t>
  </si>
  <si>
    <t>CHRDL1</t>
  </si>
  <si>
    <t>CKAP4</t>
  </si>
  <si>
    <t>CLCN6</t>
  </si>
  <si>
    <t>CLIC1</t>
  </si>
  <si>
    <t>CLK2</t>
  </si>
  <si>
    <t>CLN5</t>
  </si>
  <si>
    <t>COX6C</t>
  </si>
  <si>
    <t>CTNNAL1</t>
  </si>
  <si>
    <t>CUL4B</t>
  </si>
  <si>
    <t>CYP27A1</t>
  </si>
  <si>
    <t>CYP7B1</t>
  </si>
  <si>
    <t>DAD1</t>
  </si>
  <si>
    <t>DCTD</t>
  </si>
  <si>
    <t>DDX5</t>
  </si>
  <si>
    <t>DIP2C</t>
  </si>
  <si>
    <t>DLX2</t>
  </si>
  <si>
    <t>DTNA</t>
  </si>
  <si>
    <t>DYNC1I1</t>
  </si>
  <si>
    <t>EHBP1</t>
  </si>
  <si>
    <t>EIF4A1</t>
  </si>
  <si>
    <t>EIF5</t>
  </si>
  <si>
    <t>ELF2</t>
  </si>
  <si>
    <t>ENOSF1</t>
  </si>
  <si>
    <t>EPM2A</t>
  </si>
  <si>
    <t>EZH1</t>
  </si>
  <si>
    <t>F2R</t>
  </si>
  <si>
    <t>F8</t>
  </si>
  <si>
    <t>FAM98A</t>
  </si>
  <si>
    <t>FUT8</t>
  </si>
  <si>
    <t>GALNT1</t>
  </si>
  <si>
    <t>GAPDH</t>
  </si>
  <si>
    <t>GARS</t>
  </si>
  <si>
    <t>GBE1</t>
  </si>
  <si>
    <t>GFPT1</t>
  </si>
  <si>
    <t>GK</t>
  </si>
  <si>
    <t>GLT8D1</t>
  </si>
  <si>
    <t>GPR1</t>
  </si>
  <si>
    <t>GRB14</t>
  </si>
  <si>
    <t>GSTO1</t>
  </si>
  <si>
    <t>HAS2</t>
  </si>
  <si>
    <t>HGF</t>
  </si>
  <si>
    <t>HMGA2</t>
  </si>
  <si>
    <t>HMGN4</t>
  </si>
  <si>
    <t>HSPA1L</t>
  </si>
  <si>
    <t>HSPA5</t>
  </si>
  <si>
    <t>HYAL1</t>
  </si>
  <si>
    <t>IGF2BP3</t>
  </si>
  <si>
    <t>IKBKB</t>
  </si>
  <si>
    <t>ING3</t>
  </si>
  <si>
    <t>IRS2</t>
  </si>
  <si>
    <t>KALRN</t>
  </si>
  <si>
    <t>KARS</t>
  </si>
  <si>
    <t>KIAA0141</t>
  </si>
  <si>
    <t>KYNU</t>
  </si>
  <si>
    <t>LAMA4</t>
  </si>
  <si>
    <t>LGALS8</t>
  </si>
  <si>
    <t>LITAF</t>
  </si>
  <si>
    <t>LOX</t>
  </si>
  <si>
    <t>LRRC17</t>
  </si>
  <si>
    <t>MAN1C1</t>
  </si>
  <si>
    <t>MAP2K1</t>
  </si>
  <si>
    <t>MAP3K9</t>
  </si>
  <si>
    <t>MAP4K4</t>
  </si>
  <si>
    <t>MAPK9</t>
  </si>
  <si>
    <t>ME2</t>
  </si>
  <si>
    <t>MERTK</t>
  </si>
  <si>
    <t>MFAP5</t>
  </si>
  <si>
    <t>MKNK1</t>
  </si>
  <si>
    <t>MTFR1</t>
  </si>
  <si>
    <t>NDRG2</t>
  </si>
  <si>
    <t>NDUFS1</t>
  </si>
  <si>
    <t>AATF</t>
  </si>
  <si>
    <t>ABCC2</t>
  </si>
  <si>
    <t>ABCC6</t>
  </si>
  <si>
    <t>ABHD14A</t>
  </si>
  <si>
    <t>ABHD3</t>
  </si>
  <si>
    <t>ABR</t>
  </si>
  <si>
    <t>ACAA1</t>
  </si>
  <si>
    <t>ACOT8</t>
  </si>
  <si>
    <t>ACSM3</t>
  </si>
  <si>
    <t>ACTL6A</t>
  </si>
  <si>
    <t>ACTR1B</t>
  </si>
  <si>
    <t>ACYP2</t>
  </si>
  <si>
    <t>ADAM12</t>
  </si>
  <si>
    <t>ADAR</t>
  </si>
  <si>
    <t>ADRA1A</t>
  </si>
  <si>
    <t>AHSG</t>
  </si>
  <si>
    <t>AIP</t>
  </si>
  <si>
    <t>AKAP5</t>
  </si>
  <si>
    <t>AKAP8</t>
  </si>
  <si>
    <t>AKR1A1</t>
  </si>
  <si>
    <t>AKT1</t>
  </si>
  <si>
    <t>ALDH1L1</t>
  </si>
  <si>
    <t>ALDH2</t>
  </si>
  <si>
    <t>ALDH3A2</t>
  </si>
  <si>
    <t>ALDH5A1</t>
  </si>
  <si>
    <t>ALDH7A1</t>
  </si>
  <si>
    <t>ALG8</t>
  </si>
  <si>
    <t>ALKBH1</t>
  </si>
  <si>
    <t>AMPD3</t>
  </si>
  <si>
    <t>ANAPC5</t>
  </si>
  <si>
    <t>ANKRD46</t>
  </si>
  <si>
    <t>ANXA6</t>
  </si>
  <si>
    <t>ANXA7</t>
  </si>
  <si>
    <t>AP1B1</t>
  </si>
  <si>
    <t>AP1G1</t>
  </si>
  <si>
    <t>AP2A2</t>
  </si>
  <si>
    <t>AP2B1</t>
  </si>
  <si>
    <t>AP2M1</t>
  </si>
  <si>
    <t>AP3B1</t>
  </si>
  <si>
    <t>AP3B2</t>
  </si>
  <si>
    <t>AP3S2</t>
  </si>
  <si>
    <t>AP4M1</t>
  </si>
  <si>
    <t>APBA2</t>
  </si>
  <si>
    <t>APBA3</t>
  </si>
  <si>
    <t>APBB1</t>
  </si>
  <si>
    <t>APBB2</t>
  </si>
  <si>
    <t>APBB3</t>
  </si>
  <si>
    <t>APC</t>
  </si>
  <si>
    <t>APP</t>
  </si>
  <si>
    <t>AQP5</t>
  </si>
  <si>
    <t>ARHGAP1</t>
  </si>
  <si>
    <t>ARHGAP19</t>
  </si>
  <si>
    <t>ARHGAP26</t>
  </si>
  <si>
    <t>ARHGEF10</t>
  </si>
  <si>
    <t>ARHGEF11</t>
  </si>
  <si>
    <t>ARIH2</t>
  </si>
  <si>
    <t>ARL2BP</t>
  </si>
  <si>
    <t>ARNT2</t>
  </si>
  <si>
    <t>ART1</t>
  </si>
  <si>
    <t>ARVCF</t>
  </si>
  <si>
    <t>ASH2L</t>
  </si>
  <si>
    <t>ASMTL</t>
  </si>
  <si>
    <t>ASXL1</t>
  </si>
  <si>
    <t>ATF2</t>
  </si>
  <si>
    <t>ATP2B4</t>
  </si>
  <si>
    <t>ATP5G3</t>
  </si>
  <si>
    <t>ATP6V1C1</t>
  </si>
  <si>
    <t>ATP8A2</t>
  </si>
  <si>
    <t>ATPAF2</t>
  </si>
  <si>
    <t>ATR</t>
  </si>
  <si>
    <t>ATRN</t>
  </si>
  <si>
    <t>ATXN2</t>
  </si>
  <si>
    <t>AURKC</t>
  </si>
  <si>
    <t>BAG5</t>
  </si>
  <si>
    <t>BCKDHA</t>
  </si>
  <si>
    <t>BCL9</t>
  </si>
  <si>
    <t>BFSP1</t>
  </si>
  <si>
    <t>BICD1</t>
  </si>
  <si>
    <t>BLCAP</t>
  </si>
  <si>
    <t>BMP2K</t>
  </si>
  <si>
    <t>BNIP1</t>
  </si>
  <si>
    <t>BRE</t>
  </si>
  <si>
    <t>BSCL2</t>
  </si>
  <si>
    <t>BUB3</t>
  </si>
  <si>
    <t>C10orf12</t>
  </si>
  <si>
    <t>C21orf33</t>
  </si>
  <si>
    <t>C6orf106</t>
  </si>
  <si>
    <t>C8G</t>
  </si>
  <si>
    <t>C9orf16</t>
  </si>
  <si>
    <t>CA11</t>
  </si>
  <si>
    <t>CABIN1</t>
  </si>
  <si>
    <t>CACNA1S</t>
  </si>
  <si>
    <t>CACYBP</t>
  </si>
  <si>
    <t>CALM1</t>
  </si>
  <si>
    <t>CAMK2G</t>
  </si>
  <si>
    <t>CAMKK2</t>
  </si>
  <si>
    <t>CANX</t>
  </si>
  <si>
    <t>CAPN7</t>
  </si>
  <si>
    <t>CASP2</t>
  </si>
  <si>
    <t>CASP9</t>
  </si>
  <si>
    <t>CAV3</t>
  </si>
  <si>
    <t>CBFB</t>
  </si>
  <si>
    <t>CBR4</t>
  </si>
  <si>
    <t>CBX2</t>
  </si>
  <si>
    <t>CBX4</t>
  </si>
  <si>
    <t>CCDC57</t>
  </si>
  <si>
    <t>CCNT2</t>
  </si>
  <si>
    <t>CCPG1</t>
  </si>
  <si>
    <t>CCT4</t>
  </si>
  <si>
    <t>CCT7</t>
  </si>
  <si>
    <t>CD151</t>
  </si>
  <si>
    <t>CD46</t>
  </si>
  <si>
    <t>CD79B</t>
  </si>
  <si>
    <t>CDC16</t>
  </si>
  <si>
    <t>CDC23</t>
  </si>
  <si>
    <t>CDC42BPA</t>
  </si>
  <si>
    <t>CDK3</t>
  </si>
  <si>
    <t>CDK8</t>
  </si>
  <si>
    <t>CDKL1</t>
  </si>
  <si>
    <t>CDON</t>
  </si>
  <si>
    <t>CDYL</t>
  </si>
  <si>
    <t>CEBPA</t>
  </si>
  <si>
    <t>CEBPE</t>
  </si>
  <si>
    <t>CELSR2</t>
  </si>
  <si>
    <t>CEP250</t>
  </si>
  <si>
    <t>CHD4</t>
  </si>
  <si>
    <t>CHKB</t>
  </si>
  <si>
    <t>CHM</t>
  </si>
  <si>
    <t>CHN2</t>
  </si>
  <si>
    <t>CHRNA5</t>
  </si>
  <si>
    <t>CHRNB1</t>
  </si>
  <si>
    <t>CITED1</t>
  </si>
  <si>
    <t>CKAP5</t>
  </si>
  <si>
    <t>CLCC1</t>
  </si>
  <si>
    <t>CLCN2</t>
  </si>
  <si>
    <t>CLDN7</t>
  </si>
  <si>
    <t>CLNS1A</t>
  </si>
  <si>
    <t>CLSTN3</t>
  </si>
  <si>
    <t>CMKLR1</t>
  </si>
  <si>
    <t>CNIH3</t>
  </si>
  <si>
    <t>CNOT1</t>
  </si>
  <si>
    <t>CNOT2</t>
  </si>
  <si>
    <t>CNOT3</t>
  </si>
  <si>
    <t>COG2</t>
  </si>
  <si>
    <t>COIL</t>
  </si>
  <si>
    <t>COL6A2</t>
  </si>
  <si>
    <t>COPS5</t>
  </si>
  <si>
    <t>COX11</t>
  </si>
  <si>
    <t>CPA2</t>
  </si>
  <si>
    <t>CPSF1</t>
  </si>
  <si>
    <t>CREB3</t>
  </si>
  <si>
    <t>CRELD1</t>
  </si>
  <si>
    <t>CRKL</t>
  </si>
  <si>
    <t>CROT</t>
  </si>
  <si>
    <t>CRTAP</t>
  </si>
  <si>
    <t>CS</t>
  </si>
  <si>
    <t>CSF1</t>
  </si>
  <si>
    <t>CSN2</t>
  </si>
  <si>
    <t>CSNK2A1</t>
  </si>
  <si>
    <t>CSNK2A2</t>
  </si>
  <si>
    <t>CSTF1</t>
  </si>
  <si>
    <t>CSTF2</t>
  </si>
  <si>
    <t>CSTF3</t>
  </si>
  <si>
    <t>CTBP2</t>
  </si>
  <si>
    <t>CTCF</t>
  </si>
  <si>
    <t>CTNNA1</t>
  </si>
  <si>
    <t>CTNS</t>
  </si>
  <si>
    <t>CTR9</t>
  </si>
  <si>
    <t>CYB561</t>
  </si>
  <si>
    <t>CYBA</t>
  </si>
  <si>
    <t>CYFIP2</t>
  </si>
  <si>
    <t>CYP2D6</t>
  </si>
  <si>
    <t>CYP7A1</t>
  </si>
  <si>
    <t>DAAM2</t>
  </si>
  <si>
    <t>DAG1</t>
  </si>
  <si>
    <t>DAP3</t>
  </si>
  <si>
    <t>DARS</t>
  </si>
  <si>
    <t>DBI</t>
  </si>
  <si>
    <t>DCC</t>
  </si>
  <si>
    <t>DCLRE1A</t>
  </si>
  <si>
    <t>DCTN3</t>
  </si>
  <si>
    <t>DDIT3</t>
  </si>
  <si>
    <t>DDR1</t>
  </si>
  <si>
    <t>DDT</t>
  </si>
  <si>
    <t>DDX1</t>
  </si>
  <si>
    <t>DDX42</t>
  </si>
  <si>
    <t>DDX46</t>
  </si>
  <si>
    <t>DEDD</t>
  </si>
  <si>
    <t>DEFA5</t>
  </si>
  <si>
    <t>DFFB</t>
  </si>
  <si>
    <t>DFNA5</t>
  </si>
  <si>
    <t>DGAT1</t>
  </si>
  <si>
    <t>DGCR2</t>
  </si>
  <si>
    <t>DGKA</t>
  </si>
  <si>
    <t>DGKB</t>
  </si>
  <si>
    <t>DGKZ</t>
  </si>
  <si>
    <t>DHODH</t>
  </si>
  <si>
    <t>DHRS1</t>
  </si>
  <si>
    <t>DHX57</t>
  </si>
  <si>
    <t>DKK4</t>
  </si>
  <si>
    <t>DLG3</t>
  </si>
  <si>
    <t>DMXL2</t>
  </si>
  <si>
    <t>DNAJC11</t>
  </si>
  <si>
    <t>DNAJC16</t>
  </si>
  <si>
    <t>DNASE1L1</t>
  </si>
  <si>
    <t>DNASE1L2</t>
  </si>
  <si>
    <t>DNM1L</t>
  </si>
  <si>
    <t>DNPEP</t>
  </si>
  <si>
    <t>DOC2B</t>
  </si>
  <si>
    <t>DOCK1</t>
  </si>
  <si>
    <t>DPAGT1</t>
  </si>
  <si>
    <t>DSCR3</t>
  </si>
  <si>
    <t>DSG2</t>
  </si>
  <si>
    <t>DTNB</t>
  </si>
  <si>
    <t>DUSP10</t>
  </si>
  <si>
    <t>DUSP9</t>
  </si>
  <si>
    <t>DUT</t>
  </si>
  <si>
    <t>DYNC2LI1</t>
  </si>
  <si>
    <t>DYNLT1</t>
  </si>
  <si>
    <t>E2F6</t>
  </si>
  <si>
    <t>ECHS1</t>
  </si>
  <si>
    <t>EEF1A1</t>
  </si>
  <si>
    <t>EEF1B2</t>
  </si>
  <si>
    <t>EHD1</t>
  </si>
  <si>
    <t>EHHADH</t>
  </si>
  <si>
    <t>EHMT2</t>
  </si>
  <si>
    <t>EIF2B2</t>
  </si>
  <si>
    <t>EIF2B4</t>
  </si>
  <si>
    <t>EIF2S2</t>
  </si>
  <si>
    <t>EIF4B</t>
  </si>
  <si>
    <t>EIF4G3</t>
  </si>
  <si>
    <t>ELP4</t>
  </si>
  <si>
    <t>EMP3</t>
  </si>
  <si>
    <t>ENC1</t>
  </si>
  <si>
    <t>ENSA</t>
  </si>
  <si>
    <t>EP400</t>
  </si>
  <si>
    <t>EPB41</t>
  </si>
  <si>
    <t>EPHB3</t>
  </si>
  <si>
    <t>ERBB2</t>
  </si>
  <si>
    <t>ERCC5</t>
  </si>
  <si>
    <t>ETFA</t>
  </si>
  <si>
    <t>ETFDH</t>
  </si>
  <si>
    <t>EXOSC10</t>
  </si>
  <si>
    <t>EXT1</t>
  </si>
  <si>
    <t>EXT2</t>
  </si>
  <si>
    <t>F2RL2</t>
  </si>
  <si>
    <t>FADD</t>
  </si>
  <si>
    <t>FADS2</t>
  </si>
  <si>
    <t>FAM3C</t>
  </si>
  <si>
    <t>FASTKD2</t>
  </si>
  <si>
    <t>FBL</t>
  </si>
  <si>
    <t>FBXL14</t>
  </si>
  <si>
    <t>FCGRT</t>
  </si>
  <si>
    <t>FCN3</t>
  </si>
  <si>
    <t>FECH</t>
  </si>
  <si>
    <t>FEZ1</t>
  </si>
  <si>
    <t>FEZ2</t>
  </si>
  <si>
    <t>FGB</t>
  </si>
  <si>
    <t>FGFR4</t>
  </si>
  <si>
    <t>FLT3LG</t>
  </si>
  <si>
    <t>FNTB</t>
  </si>
  <si>
    <t>FOXA2</t>
  </si>
  <si>
    <t>FSCN2</t>
  </si>
  <si>
    <t>FUBP1</t>
  </si>
  <si>
    <t>FUT2</t>
  </si>
  <si>
    <t>FUT6</t>
  </si>
  <si>
    <t>FUT7</t>
  </si>
  <si>
    <t>FXYD3</t>
  </si>
  <si>
    <t>GABRA5</t>
  </si>
  <si>
    <t>GALC</t>
  </si>
  <si>
    <t>GALK1</t>
  </si>
  <si>
    <t>GALT</t>
  </si>
  <si>
    <t>GART</t>
  </si>
  <si>
    <t>GATM</t>
  </si>
  <si>
    <t>GCDH</t>
  </si>
  <si>
    <t>GCGR</t>
  </si>
  <si>
    <t>GGA3</t>
  </si>
  <si>
    <t>GGCX</t>
  </si>
  <si>
    <t>GLI3</t>
  </si>
  <si>
    <t>GLO1</t>
  </si>
  <si>
    <t>GLS2</t>
  </si>
  <si>
    <t>GNB2</t>
  </si>
  <si>
    <t>GNPAT</t>
  </si>
  <si>
    <t>GOLGA1</t>
  </si>
  <si>
    <t>GORASP1</t>
  </si>
  <si>
    <t>GOSR1</t>
  </si>
  <si>
    <t>GPLD1</t>
  </si>
  <si>
    <t>GPR143</t>
  </si>
  <si>
    <t>GPR17</t>
  </si>
  <si>
    <t>GPR20</t>
  </si>
  <si>
    <t>GPT</t>
  </si>
  <si>
    <t>GPX3</t>
  </si>
  <si>
    <t>GPX7</t>
  </si>
  <si>
    <t>GRIK3</t>
  </si>
  <si>
    <t>GRIN2A</t>
  </si>
  <si>
    <t>GRK6</t>
  </si>
  <si>
    <t>GTF2A1</t>
  </si>
  <si>
    <t>GTF2A2</t>
  </si>
  <si>
    <t>GTF2E1</t>
  </si>
  <si>
    <t>GTF2E2</t>
  </si>
  <si>
    <t>GTF2F1</t>
  </si>
  <si>
    <t>GTF2H5</t>
  </si>
  <si>
    <t>GTF3C2</t>
  </si>
  <si>
    <t>GUCY1B3</t>
  </si>
  <si>
    <t>GUCY2F</t>
  </si>
  <si>
    <t>GUSB</t>
  </si>
  <si>
    <t>H2AFY</t>
  </si>
  <si>
    <t>HARS2</t>
  </si>
  <si>
    <t>HAX1</t>
  </si>
  <si>
    <t>HDAC3</t>
  </si>
  <si>
    <t>HDAC6</t>
  </si>
  <si>
    <t>HIC2</t>
  </si>
  <si>
    <t>HIP1</t>
  </si>
  <si>
    <t>HIRIP3</t>
  </si>
  <si>
    <t>HMOX2</t>
  </si>
  <si>
    <t>HMX1</t>
  </si>
  <si>
    <t>HOXB2</t>
  </si>
  <si>
    <t>HPS5</t>
  </si>
  <si>
    <t>HSBP1</t>
  </si>
  <si>
    <t>HSD17B4</t>
  </si>
  <si>
    <t>HSF2</t>
  </si>
  <si>
    <t>HSF4</t>
  </si>
  <si>
    <t>HTR2B</t>
  </si>
  <si>
    <t>HTRA2</t>
  </si>
  <si>
    <t>HUWE1</t>
  </si>
  <si>
    <t>HYAL3</t>
  </si>
  <si>
    <t>ICAM4</t>
  </si>
  <si>
    <t>ICMT</t>
  </si>
  <si>
    <t>IDH1</t>
  </si>
  <si>
    <t>IDUA</t>
  </si>
  <si>
    <t>IFT140</t>
  </si>
  <si>
    <t>IGBP1</t>
  </si>
  <si>
    <t>IGF2R</t>
  </si>
  <si>
    <t>IKBKE</t>
  </si>
  <si>
    <t>IKBKG</t>
  </si>
  <si>
    <t>IL13RA1</t>
  </si>
  <si>
    <t>IL15RA</t>
  </si>
  <si>
    <t>IL23A</t>
  </si>
  <si>
    <t>IL27RA</t>
  </si>
  <si>
    <t>IL6R</t>
  </si>
  <si>
    <t>ILF3</t>
  </si>
  <si>
    <t>ILK</t>
  </si>
  <si>
    <t>IMPDH2</t>
  </si>
  <si>
    <t>INPP4A</t>
  </si>
  <si>
    <t>INPP5B</t>
  </si>
  <si>
    <t>INPPL1</t>
  </si>
  <si>
    <t>INSL3</t>
  </si>
  <si>
    <t>IQCE</t>
  </si>
  <si>
    <t>IQSEC1</t>
  </si>
  <si>
    <t>ITGAV</t>
  </si>
  <si>
    <t>ITGB1BP1</t>
  </si>
  <si>
    <t>ITGB4</t>
  </si>
  <si>
    <t>ITIH1</t>
  </si>
  <si>
    <t>ITIH3</t>
  </si>
  <si>
    <t>JTB</t>
  </si>
  <si>
    <t>KATNA1</t>
  </si>
  <si>
    <t>KCNAB2</t>
  </si>
  <si>
    <t>KCNJ13</t>
  </si>
  <si>
    <t>KCTD2</t>
  </si>
  <si>
    <t>KHK</t>
  </si>
  <si>
    <t>KIAA0232</t>
  </si>
  <si>
    <t>KIAA0513</t>
  </si>
  <si>
    <t>KIAA0586</t>
  </si>
  <si>
    <t>KIF13B</t>
  </si>
  <si>
    <t>KIF1B</t>
  </si>
  <si>
    <t>KIF25</t>
  </si>
  <si>
    <t>KIFC3</t>
  </si>
  <si>
    <t>KISS1</t>
  </si>
  <si>
    <t>KLHL18</t>
  </si>
  <si>
    <t>KLHL20</t>
  </si>
  <si>
    <t>KLHL21</t>
  </si>
  <si>
    <t>KPNA5</t>
  </si>
  <si>
    <t>KRT10</t>
  </si>
  <si>
    <t>LAIR1</t>
  </si>
  <si>
    <t>LAMP3</t>
  </si>
  <si>
    <t>LARS2</t>
  </si>
  <si>
    <t>LETMD1</t>
  </si>
  <si>
    <t>LFNG</t>
  </si>
  <si>
    <t>LHB</t>
  </si>
  <si>
    <t>LILRA1</t>
  </si>
  <si>
    <t>LILRB5</t>
  </si>
  <si>
    <t>LIMK1</t>
  </si>
  <si>
    <t>LIPE</t>
  </si>
  <si>
    <t>LIPT1</t>
  </si>
  <si>
    <t>LOXL1</t>
  </si>
  <si>
    <t>LPIN1</t>
  </si>
  <si>
    <t>LRBA</t>
  </si>
  <si>
    <t>LRMP</t>
  </si>
  <si>
    <t>LRP1</t>
  </si>
  <si>
    <t>LSM1</t>
  </si>
  <si>
    <t>LSR</t>
  </si>
  <si>
    <t>LYPLA2</t>
  </si>
  <si>
    <t>MAD1L1</t>
  </si>
  <si>
    <t>MADD</t>
  </si>
  <si>
    <t>MAEA</t>
  </si>
  <si>
    <t>MAF</t>
  </si>
  <si>
    <t>MAGEB4</t>
  </si>
  <si>
    <t>MAGED1</t>
  </si>
  <si>
    <t>MAGI1</t>
  </si>
  <si>
    <t>MAL</t>
  </si>
  <si>
    <t>MAML1</t>
  </si>
  <si>
    <t>MAN2A2</t>
  </si>
  <si>
    <t>MAN2B1</t>
  </si>
  <si>
    <t>MANBA</t>
  </si>
  <si>
    <t>MAP2K4</t>
  </si>
  <si>
    <t>MAP2K6</t>
  </si>
  <si>
    <t>MAPK11</t>
  </si>
  <si>
    <t>MAPK14</t>
  </si>
  <si>
    <t>MAPK3</t>
  </si>
  <si>
    <t>MAPKBP1</t>
  </si>
  <si>
    <t>MARK2</t>
  </si>
  <si>
    <t>MAST1</t>
  </si>
  <si>
    <t>MAZ</t>
  </si>
  <si>
    <t>MBTPS1</t>
  </si>
  <si>
    <t>MCF2</t>
  </si>
  <si>
    <t>MCM5</t>
  </si>
  <si>
    <t>MDFIC</t>
  </si>
  <si>
    <t>MDH1</t>
  </si>
  <si>
    <t>MDM1</t>
  </si>
  <si>
    <t>MEA1</t>
  </si>
  <si>
    <t>MED6</t>
  </si>
  <si>
    <t>MED8</t>
  </si>
  <si>
    <t>MEN1</t>
  </si>
  <si>
    <t>MEP1A</t>
  </si>
  <si>
    <t>METAP1</t>
  </si>
  <si>
    <t>MFN1</t>
  </si>
  <si>
    <t>MIPEP</t>
  </si>
  <si>
    <t>MLF2</t>
  </si>
  <si>
    <t>MLXIP</t>
  </si>
  <si>
    <t>MMACHC</t>
  </si>
  <si>
    <t>MMP2</t>
  </si>
  <si>
    <t>MOCS3</t>
  </si>
  <si>
    <t>MORC2</t>
  </si>
  <si>
    <t>MPG</t>
  </si>
  <si>
    <t>MPZ</t>
  </si>
  <si>
    <t>MPZL1</t>
  </si>
  <si>
    <t>MRFAP1L1</t>
  </si>
  <si>
    <t>MRPL33</t>
  </si>
  <si>
    <t>MRPL9</t>
  </si>
  <si>
    <t>MRPS14</t>
  </si>
  <si>
    <t>MST1R</t>
  </si>
  <si>
    <t>MTAP</t>
  </si>
  <si>
    <t>MTF1</t>
  </si>
  <si>
    <t>MTHFD1</t>
  </si>
  <si>
    <t>MTIF2</t>
  </si>
  <si>
    <t>MTMR3</t>
  </si>
  <si>
    <t>MTMR9</t>
  </si>
  <si>
    <t>MUTYH</t>
  </si>
  <si>
    <t>MVD</t>
  </si>
  <si>
    <t>MVP</t>
  </si>
  <si>
    <t>MYH3</t>
  </si>
  <si>
    <t>MYH9</t>
  </si>
  <si>
    <t>MYO1D</t>
  </si>
  <si>
    <t>MYO1F</t>
  </si>
  <si>
    <t>N4BP1</t>
  </si>
  <si>
    <t>NAT9</t>
  </si>
  <si>
    <t>NCOA1</t>
  </si>
  <si>
    <t>NCOA6</t>
  </si>
  <si>
    <t>NCOR2</t>
  </si>
  <si>
    <t>NDN</t>
  </si>
  <si>
    <t>NDRG4</t>
  </si>
  <si>
    <t>NDUFB3</t>
  </si>
  <si>
    <t>NDUFB5</t>
  </si>
  <si>
    <t>NDUFB8</t>
  </si>
  <si>
    <t>NDUFC1</t>
  </si>
  <si>
    <t>NEK4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</si>
</sst>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0" fontId="0" fillId="0" borderId="1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0" xfId="0" applyFill="1" applyAlignment="1"/>
    <xf numFmtId="0" fontId="0" fillId="0" borderId="2" xfId="0" applyFont="1" applyFill="1" applyBorder="1" applyAlignment="1"/>
  </cellXfs>
  <cellStyles count="1">
    <cellStyle name="Normal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workbookViewId="0">
      <selection activeCell="J11" sqref="J11"/>
    </sheetView>
  </sheetViews>
  <sheetFormatPr defaultRowHeight="15" x14ac:dyDescent="0.25"/>
  <cols>
    <col min="1" max="1" width="17" style="2" customWidth="1"/>
    <col min="2" max="2" width="23.42578125" style="2" customWidth="1"/>
    <col min="3" max="3" width="9.140625" style="2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3" t="s">
        <v>2</v>
      </c>
      <c r="B2" s="3">
        <v>1</v>
      </c>
      <c r="C2" s="1">
        <v>0.62441331849080961</v>
      </c>
    </row>
    <row r="3" spans="1:3" x14ac:dyDescent="0.25">
      <c r="A3" s="3" t="s">
        <v>202</v>
      </c>
      <c r="B3" s="3">
        <v>0.85462070748067398</v>
      </c>
      <c r="C3" s="1">
        <v>0.24167011721319742</v>
      </c>
    </row>
    <row r="4" spans="1:3" x14ac:dyDescent="0.25">
      <c r="A4" s="3" t="s">
        <v>338</v>
      </c>
      <c r="B4" s="3">
        <v>0.84740973576439793</v>
      </c>
      <c r="C4" s="1">
        <v>0.35753918141886132</v>
      </c>
    </row>
    <row r="5" spans="1:3" x14ac:dyDescent="0.25">
      <c r="A5" s="3" t="s">
        <v>291</v>
      </c>
      <c r="B5" s="3">
        <v>0.83602643779742092</v>
      </c>
      <c r="C5" s="1">
        <v>0.26544587924440155</v>
      </c>
    </row>
    <row r="6" spans="1:3" x14ac:dyDescent="0.25">
      <c r="A6" s="3" t="s">
        <v>253</v>
      </c>
      <c r="B6" s="3">
        <v>0.81228779616463542</v>
      </c>
      <c r="C6" s="1">
        <v>0.22497793421324894</v>
      </c>
    </row>
    <row r="7" spans="1:3" x14ac:dyDescent="0.25">
      <c r="A7" s="3" t="s">
        <v>264</v>
      </c>
      <c r="B7" s="3">
        <v>0.81064358222894117</v>
      </c>
      <c r="C7" s="1">
        <v>0.31722238077127618</v>
      </c>
    </row>
    <row r="8" spans="1:3" x14ac:dyDescent="0.25">
      <c r="A8" s="3" t="s">
        <v>238</v>
      </c>
      <c r="B8" s="3">
        <v>0.79456569139687305</v>
      </c>
      <c r="C8" s="1">
        <v>0.22712145591648503</v>
      </c>
    </row>
    <row r="9" spans="1:3" x14ac:dyDescent="0.25">
      <c r="A9" s="3" t="s">
        <v>248</v>
      </c>
      <c r="B9" s="3">
        <v>0.79209309250386917</v>
      </c>
      <c r="C9" s="1">
        <v>0.29476937637109568</v>
      </c>
    </row>
    <row r="10" spans="1:3" x14ac:dyDescent="0.25">
      <c r="A10" s="3" t="s">
        <v>282</v>
      </c>
      <c r="B10" s="3">
        <v>0.7812998260032048</v>
      </c>
      <c r="C10" s="1">
        <v>0.35729086474758809</v>
      </c>
    </row>
    <row r="11" spans="1:3" x14ac:dyDescent="0.25">
      <c r="A11" s="3" t="s">
        <v>266</v>
      </c>
      <c r="B11" s="3">
        <v>0.77658518640767715</v>
      </c>
      <c r="C11" s="1">
        <v>0.15897270430324781</v>
      </c>
    </row>
    <row r="12" spans="1:3" x14ac:dyDescent="0.25">
      <c r="A12" s="3" t="s">
        <v>231</v>
      </c>
      <c r="B12" s="3">
        <v>0.75742384606048374</v>
      </c>
      <c r="C12" s="1">
        <v>0.12700148234948047</v>
      </c>
    </row>
    <row r="13" spans="1:3" x14ac:dyDescent="0.25">
      <c r="A13" s="3" t="s">
        <v>244</v>
      </c>
      <c r="B13" s="3">
        <v>0.75046196598374082</v>
      </c>
      <c r="C13" s="1">
        <v>0.40288108100515418</v>
      </c>
    </row>
    <row r="14" spans="1:3" x14ac:dyDescent="0.25">
      <c r="A14" s="3" t="s">
        <v>134</v>
      </c>
      <c r="B14" s="3">
        <v>0.74895356857435058</v>
      </c>
      <c r="C14" s="1">
        <v>0.36763900976272423</v>
      </c>
    </row>
    <row r="15" spans="1:3" x14ac:dyDescent="0.25">
      <c r="A15" s="3" t="s">
        <v>305</v>
      </c>
      <c r="B15" s="3">
        <v>0.74527824409863797</v>
      </c>
      <c r="C15" s="1">
        <v>0.41157462116325083</v>
      </c>
    </row>
    <row r="16" spans="1:3" x14ac:dyDescent="0.25">
      <c r="A16" s="3" t="s">
        <v>228</v>
      </c>
      <c r="B16" s="3">
        <v>0.73895012940449478</v>
      </c>
      <c r="C16" s="1">
        <v>0.37768788039768431</v>
      </c>
    </row>
    <row r="17" spans="1:3" x14ac:dyDescent="0.25">
      <c r="A17" s="3" t="s">
        <v>261</v>
      </c>
      <c r="B17" s="3">
        <v>0.73591540858842508</v>
      </c>
      <c r="C17" s="1">
        <v>0.42406212357658335</v>
      </c>
    </row>
    <row r="18" spans="1:3" x14ac:dyDescent="0.25">
      <c r="A18" s="3" t="s">
        <v>293</v>
      </c>
      <c r="B18" s="3">
        <v>0.73458193778271885</v>
      </c>
      <c r="C18" s="1">
        <v>0.32466526988191813</v>
      </c>
    </row>
    <row r="19" spans="1:3" x14ac:dyDescent="0.25">
      <c r="A19" s="3" t="s">
        <v>275</v>
      </c>
      <c r="B19" s="3">
        <v>0.73448897835613236</v>
      </c>
      <c r="C19" s="1">
        <v>0.28709720347701673</v>
      </c>
    </row>
    <row r="20" spans="1:3" x14ac:dyDescent="0.25">
      <c r="A20" s="3" t="s">
        <v>259</v>
      </c>
      <c r="B20" s="3">
        <v>0.73328107309511359</v>
      </c>
      <c r="C20" s="1">
        <v>0.38983875633433673</v>
      </c>
    </row>
    <row r="21" spans="1:3" x14ac:dyDescent="0.25">
      <c r="A21" s="3" t="s">
        <v>75</v>
      </c>
      <c r="B21" s="3">
        <v>0.73045634154390915</v>
      </c>
      <c r="C21" s="1">
        <v>0.19192715524114451</v>
      </c>
    </row>
    <row r="22" spans="1:3" x14ac:dyDescent="0.25">
      <c r="A22" s="3" t="s">
        <v>271</v>
      </c>
      <c r="B22" s="3">
        <v>0.72813229812342251</v>
      </c>
      <c r="C22" s="1">
        <v>0.2475007498876205</v>
      </c>
    </row>
    <row r="23" spans="1:3" x14ac:dyDescent="0.25">
      <c r="A23" s="3" t="s">
        <v>236</v>
      </c>
      <c r="B23" s="3">
        <v>0.72601450309558924</v>
      </c>
      <c r="C23" s="1">
        <v>0.32800581925487737</v>
      </c>
    </row>
    <row r="24" spans="1:3" x14ac:dyDescent="0.25">
      <c r="A24" s="3" t="s">
        <v>242</v>
      </c>
      <c r="B24" s="3">
        <v>0.71733625476530194</v>
      </c>
      <c r="C24" s="1">
        <v>0.41421782369517079</v>
      </c>
    </row>
    <row r="25" spans="1:3" x14ac:dyDescent="0.25">
      <c r="A25" s="3" t="s">
        <v>239</v>
      </c>
      <c r="B25" s="3">
        <v>0.70273855123149231</v>
      </c>
      <c r="C25" s="1">
        <v>0.30444684968782543</v>
      </c>
    </row>
    <row r="26" spans="1:3" x14ac:dyDescent="0.25">
      <c r="A26" s="3" t="s">
        <v>219</v>
      </c>
      <c r="B26" s="3">
        <v>0.69934457440508935</v>
      </c>
      <c r="C26" s="1">
        <v>0.27052099207206692</v>
      </c>
    </row>
    <row r="27" spans="1:3" x14ac:dyDescent="0.25">
      <c r="A27" s="3" t="s">
        <v>297</v>
      </c>
      <c r="B27" s="3">
        <v>0.69861537926427397</v>
      </c>
      <c r="C27" s="1">
        <v>0.41311961759481974</v>
      </c>
    </row>
    <row r="28" spans="1:3" x14ac:dyDescent="0.25">
      <c r="A28" s="3" t="s">
        <v>286</v>
      </c>
      <c r="B28" s="3">
        <v>0.69826947471345058</v>
      </c>
      <c r="C28" s="1">
        <v>0.16195410630277401</v>
      </c>
    </row>
    <row r="29" spans="1:3" x14ac:dyDescent="0.25">
      <c r="A29" s="3" t="s">
        <v>288</v>
      </c>
      <c r="B29" s="3">
        <v>0.69557626453065957</v>
      </c>
      <c r="C29" s="1">
        <v>0.28346831528573935</v>
      </c>
    </row>
    <row r="30" spans="1:3" x14ac:dyDescent="0.25">
      <c r="A30" s="3" t="s">
        <v>258</v>
      </c>
      <c r="B30" s="3">
        <v>0.69041472199154563</v>
      </c>
      <c r="C30" s="1">
        <v>2.4324313382282966E-2</v>
      </c>
    </row>
    <row r="31" spans="1:3" x14ac:dyDescent="0.25">
      <c r="A31" s="3" t="s">
        <v>217</v>
      </c>
      <c r="B31" s="3">
        <v>0.68809364991102562</v>
      </c>
      <c r="C31" s="1">
        <v>0.26363049719492826</v>
      </c>
    </row>
    <row r="32" spans="1:3" x14ac:dyDescent="0.25">
      <c r="A32" s="3" t="s">
        <v>279</v>
      </c>
      <c r="B32" s="3">
        <v>0.68488353460258933</v>
      </c>
      <c r="C32" s="1">
        <v>0.41979597136847147</v>
      </c>
    </row>
    <row r="33" spans="1:3" x14ac:dyDescent="0.25">
      <c r="A33" s="3" t="s">
        <v>296</v>
      </c>
      <c r="B33" s="3">
        <v>0.68266863646281628</v>
      </c>
      <c r="C33" s="1">
        <v>0.10191423279713441</v>
      </c>
    </row>
    <row r="34" spans="1:3" x14ac:dyDescent="0.25">
      <c r="A34" s="3" t="s">
        <v>265</v>
      </c>
      <c r="B34" s="3">
        <v>0.6811142536403354</v>
      </c>
      <c r="C34" s="1">
        <v>0.323206929780254</v>
      </c>
    </row>
    <row r="35" spans="1:3" x14ac:dyDescent="0.25">
      <c r="A35" s="3" t="s">
        <v>222</v>
      </c>
      <c r="B35" s="3">
        <v>0.67211309331547087</v>
      </c>
      <c r="C35" s="1">
        <v>0.39529758587844754</v>
      </c>
    </row>
    <row r="36" spans="1:3" x14ac:dyDescent="0.25">
      <c r="A36" s="3" t="s">
        <v>10</v>
      </c>
      <c r="B36" s="3">
        <v>0.66722685590215458</v>
      </c>
      <c r="C36" s="1">
        <v>0.30632756708893993</v>
      </c>
    </row>
    <row r="37" spans="1:3" x14ac:dyDescent="0.25">
      <c r="A37" s="3" t="s">
        <v>243</v>
      </c>
      <c r="B37" s="3">
        <v>0.6615474171530058</v>
      </c>
      <c r="C37" s="1">
        <v>0.26998745085670406</v>
      </c>
    </row>
    <row r="38" spans="1:3" x14ac:dyDescent="0.25">
      <c r="A38" s="3" t="s">
        <v>233</v>
      </c>
      <c r="B38" s="3">
        <v>0.66069058015295146</v>
      </c>
      <c r="C38" s="1">
        <v>0.36752780522415562</v>
      </c>
    </row>
    <row r="39" spans="1:3" x14ac:dyDescent="0.25">
      <c r="A39" s="3" t="s">
        <v>251</v>
      </c>
      <c r="B39" s="3">
        <v>0.65715704547223486</v>
      </c>
      <c r="C39" s="1">
        <v>0.15951747705598651</v>
      </c>
    </row>
    <row r="40" spans="1:3" x14ac:dyDescent="0.25">
      <c r="A40" s="3" t="s">
        <v>230</v>
      </c>
      <c r="B40" s="3">
        <v>0.65378934079508566</v>
      </c>
      <c r="C40" s="1">
        <v>0.42426801880404241</v>
      </c>
    </row>
    <row r="41" spans="1:3" x14ac:dyDescent="0.25">
      <c r="A41" s="3" t="s">
        <v>310</v>
      </c>
      <c r="B41" s="3">
        <v>0.65159254266308397</v>
      </c>
      <c r="C41" s="1">
        <v>0.26357532502735503</v>
      </c>
    </row>
    <row r="42" spans="1:3" x14ac:dyDescent="0.25">
      <c r="A42" s="3" t="s">
        <v>260</v>
      </c>
      <c r="B42" s="3">
        <v>0.64853014284768906</v>
      </c>
      <c r="C42" s="1">
        <v>5.658750487140584E-2</v>
      </c>
    </row>
    <row r="43" spans="1:3" x14ac:dyDescent="0.25">
      <c r="A43" s="3" t="s">
        <v>256</v>
      </c>
      <c r="B43" s="3">
        <v>0.64745489369575471</v>
      </c>
      <c r="C43" s="1">
        <v>0.13535671469289037</v>
      </c>
    </row>
    <row r="44" spans="1:3" x14ac:dyDescent="0.25">
      <c r="A44" s="3" t="s">
        <v>326</v>
      </c>
      <c r="B44" s="3">
        <v>0.6469923842667139</v>
      </c>
      <c r="C44" s="1">
        <v>0.11662801851482221</v>
      </c>
    </row>
    <row r="45" spans="1:3" x14ac:dyDescent="0.25">
      <c r="A45" s="3" t="s">
        <v>254</v>
      </c>
      <c r="B45" s="3">
        <v>0.64651963407200763</v>
      </c>
      <c r="C45" s="1">
        <v>0.40350796435628433</v>
      </c>
    </row>
    <row r="46" spans="1:3" x14ac:dyDescent="0.25">
      <c r="A46" s="3" t="s">
        <v>309</v>
      </c>
      <c r="B46" s="3">
        <v>0.64558390155494927</v>
      </c>
      <c r="C46" s="1">
        <v>0.19173982692375602</v>
      </c>
    </row>
    <row r="47" spans="1:3" x14ac:dyDescent="0.25">
      <c r="A47" s="3" t="s">
        <v>201</v>
      </c>
      <c r="B47" s="3">
        <v>0.64319420025196516</v>
      </c>
      <c r="C47" s="1">
        <v>0.35105519388047068</v>
      </c>
    </row>
    <row r="48" spans="1:3" x14ac:dyDescent="0.25">
      <c r="A48" s="3" t="s">
        <v>327</v>
      </c>
      <c r="B48" s="3">
        <v>0.64091949238059298</v>
      </c>
      <c r="C48" s="1">
        <v>0.39608143573465127</v>
      </c>
    </row>
    <row r="49" spans="1:3" x14ac:dyDescent="0.25">
      <c r="A49" s="3" t="s">
        <v>226</v>
      </c>
      <c r="B49" s="3">
        <v>0.64073923557053125</v>
      </c>
      <c r="C49" s="1">
        <v>0.30923445395089066</v>
      </c>
    </row>
    <row r="50" spans="1:3" x14ac:dyDescent="0.25">
      <c r="A50" s="3" t="s">
        <v>182</v>
      </c>
      <c r="B50" s="3">
        <v>0.64073217301160834</v>
      </c>
      <c r="C50" s="1">
        <v>0.32208415224836784</v>
      </c>
    </row>
    <row r="51" spans="1:3" x14ac:dyDescent="0.25">
      <c r="A51" s="3" t="s">
        <v>324</v>
      </c>
      <c r="B51" s="3">
        <v>0.63610020599561801</v>
      </c>
      <c r="C51" s="1">
        <v>9.5938595120096004E-2</v>
      </c>
    </row>
    <row r="52" spans="1:3" x14ac:dyDescent="0.25">
      <c r="A52" s="3" t="s">
        <v>340</v>
      </c>
      <c r="B52" s="3">
        <v>0.6357908357244979</v>
      </c>
      <c r="C52" s="1">
        <v>0.14828267927565883</v>
      </c>
    </row>
    <row r="53" spans="1:3" x14ac:dyDescent="0.25">
      <c r="A53" s="3" t="s">
        <v>250</v>
      </c>
      <c r="B53" s="3">
        <v>0.63560513679070707</v>
      </c>
      <c r="C53" s="1">
        <v>0.30070717843575334</v>
      </c>
    </row>
    <row r="54" spans="1:3" x14ac:dyDescent="0.25">
      <c r="A54" s="3" t="s">
        <v>321</v>
      </c>
      <c r="B54" s="3">
        <v>0.63280226334347589</v>
      </c>
      <c r="C54" s="1">
        <v>0.32587336088017826</v>
      </c>
    </row>
    <row r="55" spans="1:3" x14ac:dyDescent="0.25">
      <c r="A55" s="3" t="s">
        <v>252</v>
      </c>
      <c r="B55" s="3">
        <v>0.63030511347600982</v>
      </c>
      <c r="C55" s="1">
        <v>0.25433178403536416</v>
      </c>
    </row>
    <row r="56" spans="1:3" x14ac:dyDescent="0.25">
      <c r="A56" s="3" t="s">
        <v>234</v>
      </c>
      <c r="B56" s="3">
        <v>0.62949215927949065</v>
      </c>
      <c r="C56" s="1">
        <v>0.20592834946576466</v>
      </c>
    </row>
    <row r="57" spans="1:3" x14ac:dyDescent="0.25">
      <c r="A57" s="3" t="s">
        <v>304</v>
      </c>
      <c r="B57" s="3">
        <v>0.6251457976602609</v>
      </c>
      <c r="C57" s="1">
        <v>0.29813941242698905</v>
      </c>
    </row>
    <row r="58" spans="1:3" x14ac:dyDescent="0.25">
      <c r="A58" s="3" t="s">
        <v>285</v>
      </c>
      <c r="B58" s="3">
        <v>0.62503974940662832</v>
      </c>
      <c r="C58" s="1">
        <v>5.7972725526967854E-2</v>
      </c>
    </row>
    <row r="59" spans="1:3" x14ac:dyDescent="0.25">
      <c r="A59" s="3" t="s">
        <v>299</v>
      </c>
      <c r="B59" s="3">
        <v>0.62279232463596823</v>
      </c>
      <c r="C59" s="1">
        <v>9.0337920866595409E-2</v>
      </c>
    </row>
    <row r="60" spans="1:3" x14ac:dyDescent="0.25">
      <c r="A60" s="3" t="s">
        <v>128</v>
      </c>
      <c r="B60" s="3">
        <v>0.62272216657926016</v>
      </c>
      <c r="C60" s="1">
        <v>0.27900574832055447</v>
      </c>
    </row>
    <row r="61" spans="1:3" x14ac:dyDescent="0.25">
      <c r="A61" s="3" t="s">
        <v>224</v>
      </c>
      <c r="B61" s="3">
        <v>0.62259637244611132</v>
      </c>
      <c r="C61" s="1">
        <v>0.17037800679851403</v>
      </c>
    </row>
    <row r="62" spans="1:3" x14ac:dyDescent="0.25">
      <c r="A62" s="3" t="s">
        <v>302</v>
      </c>
      <c r="B62" s="3">
        <v>0.62079089102231055</v>
      </c>
      <c r="C62" s="1">
        <v>0.41403395438071389</v>
      </c>
    </row>
    <row r="63" spans="1:3" x14ac:dyDescent="0.25">
      <c r="A63" s="3" t="s">
        <v>292</v>
      </c>
      <c r="B63" s="3">
        <v>0.61909616831845249</v>
      </c>
      <c r="C63" s="1">
        <v>0.29526013082290103</v>
      </c>
    </row>
    <row r="64" spans="1:3" x14ac:dyDescent="0.25">
      <c r="A64" s="3" t="s">
        <v>307</v>
      </c>
      <c r="B64" s="3">
        <v>0.61801483687463521</v>
      </c>
      <c r="C64" s="1">
        <v>5.2906630587593741E-2</v>
      </c>
    </row>
    <row r="65" spans="1:3" x14ac:dyDescent="0.25">
      <c r="A65" s="3" t="s">
        <v>328</v>
      </c>
      <c r="B65" s="3">
        <v>0.61690121108761586</v>
      </c>
      <c r="C65" s="1">
        <v>0.35741471527974766</v>
      </c>
    </row>
    <row r="66" spans="1:3" x14ac:dyDescent="0.25">
      <c r="A66" s="3" t="s">
        <v>227</v>
      </c>
      <c r="B66" s="3">
        <v>0.61548547092942041</v>
      </c>
      <c r="C66" s="1">
        <v>0.39536759411356126</v>
      </c>
    </row>
    <row r="67" spans="1:3" x14ac:dyDescent="0.25">
      <c r="A67" s="3" t="s">
        <v>332</v>
      </c>
      <c r="B67" s="3">
        <v>0.61399179858472508</v>
      </c>
      <c r="C67" s="1">
        <v>0.23818211520345711</v>
      </c>
    </row>
    <row r="68" spans="1:3" x14ac:dyDescent="0.25">
      <c r="A68" s="3" t="s">
        <v>268</v>
      </c>
      <c r="B68" s="3">
        <v>0.61323422474286915</v>
      </c>
      <c r="C68" s="1">
        <v>0.40338462235164085</v>
      </c>
    </row>
    <row r="69" spans="1:3" x14ac:dyDescent="0.25">
      <c r="A69" s="3" t="s">
        <v>333</v>
      </c>
      <c r="B69" s="3">
        <v>0.60960673835678114</v>
      </c>
      <c r="C69" s="1">
        <v>0.20805666967153064</v>
      </c>
    </row>
    <row r="70" spans="1:3" x14ac:dyDescent="0.25">
      <c r="A70" s="3" t="s">
        <v>273</v>
      </c>
      <c r="B70" s="3">
        <v>0.60368700968968303</v>
      </c>
      <c r="C70" s="1">
        <v>0.42229465395169519</v>
      </c>
    </row>
    <row r="71" spans="1:3" x14ac:dyDescent="0.25">
      <c r="A71" s="3" t="s">
        <v>319</v>
      </c>
      <c r="B71" s="3">
        <v>0.60299678850931659</v>
      </c>
      <c r="C71" s="1">
        <v>0.26134393365960362</v>
      </c>
    </row>
    <row r="72" spans="1:3" x14ac:dyDescent="0.25">
      <c r="A72" s="3" t="s">
        <v>334</v>
      </c>
      <c r="B72" s="3">
        <v>0.60291318367043101</v>
      </c>
      <c r="C72" s="1">
        <v>0.2103012552993721</v>
      </c>
    </row>
    <row r="73" spans="1:3" x14ac:dyDescent="0.25">
      <c r="A73" s="3" t="s">
        <v>237</v>
      </c>
      <c r="B73" s="3">
        <v>0.60112411042503144</v>
      </c>
      <c r="C73" s="1">
        <v>0.4133110944546694</v>
      </c>
    </row>
    <row r="74" spans="1:3" x14ac:dyDescent="0.25">
      <c r="A74" s="3" t="s">
        <v>314</v>
      </c>
      <c r="B74" s="3">
        <v>0.60104888089686903</v>
      </c>
      <c r="C74" s="1">
        <v>0.29212255382989516</v>
      </c>
    </row>
    <row r="75" spans="1:3" x14ac:dyDescent="0.25">
      <c r="A75" s="3" t="s">
        <v>50</v>
      </c>
      <c r="B75" s="3">
        <v>0.60101535410867135</v>
      </c>
      <c r="C75" s="1">
        <v>0.40951569602083193</v>
      </c>
    </row>
    <row r="76" spans="1:3" x14ac:dyDescent="0.25">
      <c r="A76" s="3" t="s">
        <v>323</v>
      </c>
      <c r="B76" s="3">
        <v>0.6004116077518038</v>
      </c>
      <c r="C76" s="1">
        <v>0.13643106432539592</v>
      </c>
    </row>
    <row r="77" spans="1:3" x14ac:dyDescent="0.25">
      <c r="A77" s="3" t="s">
        <v>315</v>
      </c>
      <c r="B77" s="3">
        <v>0.59823130870447294</v>
      </c>
      <c r="C77" s="1">
        <v>0.41006809561207758</v>
      </c>
    </row>
    <row r="78" spans="1:3" x14ac:dyDescent="0.25">
      <c r="A78" s="3" t="s">
        <v>341</v>
      </c>
      <c r="B78" s="3">
        <v>0.59822731471875179</v>
      </c>
      <c r="C78" s="1">
        <v>0.39093669031195544</v>
      </c>
    </row>
    <row r="79" spans="1:3" x14ac:dyDescent="0.25">
      <c r="A79" s="3" t="s">
        <v>294</v>
      </c>
      <c r="B79" s="3">
        <v>0.59708557737478107</v>
      </c>
      <c r="C79" s="1">
        <v>0.27193741960770879</v>
      </c>
    </row>
    <row r="80" spans="1:3" x14ac:dyDescent="0.25">
      <c r="A80" s="3" t="s">
        <v>247</v>
      </c>
      <c r="B80" s="3">
        <v>0.5970626515838644</v>
      </c>
      <c r="C80" s="1">
        <v>0.41719850733556563</v>
      </c>
    </row>
    <row r="81" spans="1:3" x14ac:dyDescent="0.25">
      <c r="A81" s="3" t="s">
        <v>255</v>
      </c>
      <c r="B81" s="3">
        <v>0.59685679573756234</v>
      </c>
      <c r="C81" s="1">
        <v>0.3463023462450745</v>
      </c>
    </row>
    <row r="82" spans="1:3" x14ac:dyDescent="0.25">
      <c r="A82" s="3" t="s">
        <v>289</v>
      </c>
      <c r="B82" s="3">
        <v>0.59518306177100599</v>
      </c>
      <c r="C82" s="1">
        <v>0.16821358699174735</v>
      </c>
    </row>
    <row r="83" spans="1:3" x14ac:dyDescent="0.25">
      <c r="A83" s="3" t="s">
        <v>295</v>
      </c>
      <c r="B83" s="3">
        <v>0.59378730208246455</v>
      </c>
      <c r="C83" s="1">
        <v>0.36438399159388701</v>
      </c>
    </row>
    <row r="84" spans="1:3" x14ac:dyDescent="0.25">
      <c r="A84" s="3" t="s">
        <v>221</v>
      </c>
      <c r="B84" s="3">
        <v>0.59200811365932215</v>
      </c>
      <c r="C84" s="1">
        <v>0.13982240792480388</v>
      </c>
    </row>
    <row r="85" spans="1:3" x14ac:dyDescent="0.25">
      <c r="A85" s="3" t="s">
        <v>223</v>
      </c>
      <c r="B85" s="3">
        <v>0.59171975951302458</v>
      </c>
      <c r="C85" s="1">
        <v>0.28620128093167518</v>
      </c>
    </row>
    <row r="86" spans="1:3" x14ac:dyDescent="0.25">
      <c r="A86" s="3" t="s">
        <v>290</v>
      </c>
      <c r="B86" s="3">
        <v>0.59005512120437387</v>
      </c>
      <c r="C86" s="1">
        <v>0.16472035203466898</v>
      </c>
    </row>
    <row r="87" spans="1:3" x14ac:dyDescent="0.25">
      <c r="A87" s="3" t="s">
        <v>311</v>
      </c>
      <c r="B87" s="3">
        <v>0.58931899231640072</v>
      </c>
      <c r="C87" s="1">
        <v>0.32732744855078921</v>
      </c>
    </row>
    <row r="88" spans="1:3" x14ac:dyDescent="0.25">
      <c r="A88" s="3" t="s">
        <v>278</v>
      </c>
      <c r="B88" s="3">
        <v>0.58925132461333463</v>
      </c>
      <c r="C88" s="1">
        <v>0.36389036747338011</v>
      </c>
    </row>
    <row r="89" spans="1:3" x14ac:dyDescent="0.25">
      <c r="A89" s="3" t="s">
        <v>298</v>
      </c>
      <c r="B89" s="3">
        <v>0.58733369472611441</v>
      </c>
      <c r="C89" s="1">
        <v>4.3095124179737959E-2</v>
      </c>
    </row>
    <row r="90" spans="1:3" x14ac:dyDescent="0.25">
      <c r="A90" s="3" t="s">
        <v>267</v>
      </c>
      <c r="B90" s="3">
        <v>0.58695947970661699</v>
      </c>
      <c r="C90" s="1">
        <v>0.37123514251898049</v>
      </c>
    </row>
    <row r="91" spans="1:3" x14ac:dyDescent="0.25">
      <c r="A91" s="3" t="s">
        <v>269</v>
      </c>
      <c r="B91" s="3">
        <v>0.58639993311039285</v>
      </c>
      <c r="C91" s="1">
        <v>9.4452164540409306E-2</v>
      </c>
    </row>
    <row r="92" spans="1:3" x14ac:dyDescent="0.25">
      <c r="A92" s="3" t="s">
        <v>225</v>
      </c>
      <c r="B92" s="3">
        <v>0.5850714147085907</v>
      </c>
      <c r="C92" s="1">
        <v>0.4005656951218477</v>
      </c>
    </row>
    <row r="93" spans="1:3" x14ac:dyDescent="0.25">
      <c r="A93" s="3" t="s">
        <v>277</v>
      </c>
      <c r="B93" s="3">
        <v>0.58446030447682962</v>
      </c>
      <c r="C93" s="1">
        <v>9.2883754967503451E-2</v>
      </c>
    </row>
    <row r="94" spans="1:3" x14ac:dyDescent="0.25">
      <c r="A94" s="3" t="s">
        <v>312</v>
      </c>
      <c r="B94" s="3">
        <v>0.58364741094942896</v>
      </c>
      <c r="C94" s="1">
        <v>0.15584906436646351</v>
      </c>
    </row>
    <row r="95" spans="1:3" x14ac:dyDescent="0.25">
      <c r="A95" s="3" t="s">
        <v>274</v>
      </c>
      <c r="B95" s="3">
        <v>0.58321082736633623</v>
      </c>
      <c r="C95" s="1">
        <v>0.15853655398793542</v>
      </c>
    </row>
    <row r="96" spans="1:3" x14ac:dyDescent="0.25">
      <c r="A96" s="3" t="s">
        <v>232</v>
      </c>
      <c r="B96" s="3">
        <v>0.58301152496163033</v>
      </c>
      <c r="C96" s="1">
        <v>0.34296188478771872</v>
      </c>
    </row>
    <row r="97" spans="1:3" x14ac:dyDescent="0.25">
      <c r="A97" s="3" t="s">
        <v>249</v>
      </c>
      <c r="B97" s="3">
        <v>0.58241734143198209</v>
      </c>
      <c r="C97" s="1">
        <v>0.11470317317223171</v>
      </c>
    </row>
    <row r="98" spans="1:3" x14ac:dyDescent="0.25">
      <c r="A98" s="3" t="s">
        <v>313</v>
      </c>
      <c r="B98" s="3">
        <v>0.58103778978215503</v>
      </c>
      <c r="C98" s="1">
        <v>0.20231410331512878</v>
      </c>
    </row>
    <row r="99" spans="1:3" x14ac:dyDescent="0.25">
      <c r="A99" s="3" t="s">
        <v>331</v>
      </c>
      <c r="B99" s="3">
        <v>0.58066479383256786</v>
      </c>
      <c r="C99" s="1">
        <v>0.13315978232708298</v>
      </c>
    </row>
    <row r="100" spans="1:3" x14ac:dyDescent="0.25">
      <c r="A100" s="3" t="s">
        <v>316</v>
      </c>
      <c r="B100" s="3">
        <v>0.57928638050832881</v>
      </c>
      <c r="C100" s="1">
        <v>0.29630318799900934</v>
      </c>
    </row>
    <row r="101" spans="1:3" x14ac:dyDescent="0.25">
      <c r="A101" s="3" t="s">
        <v>272</v>
      </c>
      <c r="B101" s="3">
        <v>0.57658075107025963</v>
      </c>
      <c r="C101" s="1">
        <v>0.33690913039984882</v>
      </c>
    </row>
    <row r="102" spans="1:3" x14ac:dyDescent="0.25">
      <c r="A102" s="3" t="s">
        <v>330</v>
      </c>
      <c r="B102" s="3">
        <v>0.57643447539683645</v>
      </c>
      <c r="C102" s="1">
        <v>8.6618333952819454E-2</v>
      </c>
    </row>
    <row r="103" spans="1:3" x14ac:dyDescent="0.25">
      <c r="A103" s="3" t="s">
        <v>270</v>
      </c>
      <c r="B103" s="3">
        <v>0.57642558338833394</v>
      </c>
      <c r="C103" s="1">
        <v>0.21562240754096867</v>
      </c>
    </row>
    <row r="104" spans="1:3" x14ac:dyDescent="0.25">
      <c r="A104" s="3" t="s">
        <v>287</v>
      </c>
      <c r="B104" s="3">
        <v>0.57607176553648154</v>
      </c>
      <c r="C104" s="1">
        <v>0.37776498324352303</v>
      </c>
    </row>
    <row r="105" spans="1:3" x14ac:dyDescent="0.25">
      <c r="A105" s="3" t="s">
        <v>262</v>
      </c>
      <c r="B105" s="3">
        <v>0.57358177630013096</v>
      </c>
      <c r="C105" s="1">
        <v>0.42179250948091851</v>
      </c>
    </row>
    <row r="106" spans="1:3" x14ac:dyDescent="0.25">
      <c r="A106" s="3" t="s">
        <v>246</v>
      </c>
      <c r="B106" s="3">
        <v>0.57241554302945963</v>
      </c>
      <c r="C106" s="1">
        <v>0.14275671536790646</v>
      </c>
    </row>
    <row r="107" spans="1:3" x14ac:dyDescent="0.25">
      <c r="A107" s="3" t="s">
        <v>284</v>
      </c>
      <c r="B107" s="3">
        <v>0.57208585466705542</v>
      </c>
      <c r="C107" s="1">
        <v>0.33649477243642811</v>
      </c>
    </row>
    <row r="108" spans="1:3" x14ac:dyDescent="0.25">
      <c r="A108" s="3" t="s">
        <v>257</v>
      </c>
      <c r="B108" s="3">
        <v>0.57056432746417041</v>
      </c>
      <c r="C108" s="1">
        <v>0.41622687947265535</v>
      </c>
    </row>
    <row r="109" spans="1:3" x14ac:dyDescent="0.25">
      <c r="A109" s="3" t="s">
        <v>336</v>
      </c>
      <c r="B109" s="3">
        <v>0.56833705070519047</v>
      </c>
      <c r="C109" s="1">
        <v>0.40107641568972918</v>
      </c>
    </row>
    <row r="110" spans="1:3" x14ac:dyDescent="0.25">
      <c r="A110" s="3" t="s">
        <v>241</v>
      </c>
      <c r="B110" s="3">
        <v>0.56795991219260322</v>
      </c>
      <c r="C110" s="1">
        <v>0.29637869544233886</v>
      </c>
    </row>
    <row r="111" spans="1:3" x14ac:dyDescent="0.25">
      <c r="A111" s="3" t="s">
        <v>317</v>
      </c>
      <c r="B111" s="3">
        <v>0.56508246335025836</v>
      </c>
      <c r="C111" s="1">
        <v>0.22440718456910796</v>
      </c>
    </row>
    <row r="112" spans="1:3" x14ac:dyDescent="0.25">
      <c r="A112" s="3" t="s">
        <v>308</v>
      </c>
      <c r="B112" s="3">
        <v>0.56496828939666244</v>
      </c>
      <c r="C112" s="1">
        <v>0.26974131083460995</v>
      </c>
    </row>
    <row r="113" spans="1:3" x14ac:dyDescent="0.25">
      <c r="A113" s="3" t="s">
        <v>306</v>
      </c>
      <c r="B113" s="3">
        <v>0.56473456013438283</v>
      </c>
      <c r="C113" s="1">
        <v>0.24067602322615034</v>
      </c>
    </row>
    <row r="114" spans="1:3" x14ac:dyDescent="0.25">
      <c r="A114" s="3" t="s">
        <v>335</v>
      </c>
      <c r="B114" s="3">
        <v>0.56408213330265089</v>
      </c>
      <c r="C114" s="1">
        <v>0.37398368183788133</v>
      </c>
    </row>
    <row r="115" spans="1:3" x14ac:dyDescent="0.25">
      <c r="A115" s="3" t="s">
        <v>325</v>
      </c>
      <c r="B115" s="3">
        <v>0.56373073266648299</v>
      </c>
      <c r="C115" s="1">
        <v>0.1863074688672603</v>
      </c>
    </row>
    <row r="116" spans="1:3" x14ac:dyDescent="0.25">
      <c r="A116" s="3" t="s">
        <v>300</v>
      </c>
      <c r="B116" s="3">
        <v>0.5632031670703439</v>
      </c>
      <c r="C116" s="1">
        <v>0.42315939994463569</v>
      </c>
    </row>
    <row r="117" spans="1:3" x14ac:dyDescent="0.25">
      <c r="A117" s="3" t="s">
        <v>329</v>
      </c>
      <c r="B117" s="3">
        <v>0.56314713774629677</v>
      </c>
      <c r="C117" s="1">
        <v>0.28110836562270969</v>
      </c>
    </row>
    <row r="118" spans="1:3" x14ac:dyDescent="0.25">
      <c r="A118" s="3" t="s">
        <v>339</v>
      </c>
      <c r="B118" s="3">
        <v>0.56313287275510271</v>
      </c>
      <c r="C118" s="1">
        <v>0.28254185860602543</v>
      </c>
    </row>
    <row r="119" spans="1:3" x14ac:dyDescent="0.25">
      <c r="A119" s="3" t="s">
        <v>276</v>
      </c>
      <c r="B119" s="3">
        <v>0.56311575429629679</v>
      </c>
      <c r="C119" s="1">
        <v>8.9272097706208003E-2</v>
      </c>
    </row>
    <row r="120" spans="1:3" x14ac:dyDescent="0.25">
      <c r="A120" s="3" t="s">
        <v>263</v>
      </c>
      <c r="B120" s="3">
        <v>0.557960583668768</v>
      </c>
      <c r="C120" s="1">
        <v>0.11631343418615142</v>
      </c>
    </row>
    <row r="121" spans="1:3" x14ac:dyDescent="0.25">
      <c r="A121" s="3" t="s">
        <v>240</v>
      </c>
      <c r="B121" s="3">
        <v>0.55724929016735236</v>
      </c>
      <c r="C121" s="1">
        <v>0.23072195176983079</v>
      </c>
    </row>
    <row r="122" spans="1:3" x14ac:dyDescent="0.25">
      <c r="A122" s="3" t="s">
        <v>322</v>
      </c>
      <c r="B122" s="3">
        <v>0.55540704021551723</v>
      </c>
      <c r="C122" s="1">
        <v>0.22954437793842331</v>
      </c>
    </row>
    <row r="123" spans="1:3" x14ac:dyDescent="0.25">
      <c r="A123" s="3" t="s">
        <v>320</v>
      </c>
      <c r="B123" s="3">
        <v>0.55400334661194561</v>
      </c>
      <c r="C123" s="1">
        <v>0.17846306052357935</v>
      </c>
    </row>
    <row r="124" spans="1:3" x14ac:dyDescent="0.25">
      <c r="A124" s="3" t="s">
        <v>301</v>
      </c>
      <c r="B124" s="3">
        <v>0.55197038390014241</v>
      </c>
      <c r="C124" s="1">
        <v>0.26684616440205766</v>
      </c>
    </row>
    <row r="125" spans="1:3" x14ac:dyDescent="0.25">
      <c r="A125" s="3" t="s">
        <v>229</v>
      </c>
      <c r="B125" s="3">
        <v>0.55126111641808528</v>
      </c>
      <c r="C125" s="1">
        <v>0.25835098426284087</v>
      </c>
    </row>
    <row r="126" spans="1:3" x14ac:dyDescent="0.25">
      <c r="A126" s="3" t="s">
        <v>337</v>
      </c>
      <c r="B126" s="3">
        <v>0.54882380327509206</v>
      </c>
      <c r="C126" s="1">
        <v>0.37472232277400952</v>
      </c>
    </row>
    <row r="127" spans="1:3" x14ac:dyDescent="0.25">
      <c r="A127" s="3" t="s">
        <v>220</v>
      </c>
      <c r="B127" s="3">
        <v>0.5482083382938493</v>
      </c>
      <c r="C127" s="1">
        <v>0.27690522501195491</v>
      </c>
    </row>
    <row r="128" spans="1:3" x14ac:dyDescent="0.25">
      <c r="A128" s="3" t="s">
        <v>280</v>
      </c>
      <c r="B128" s="3">
        <v>0.54786748902962146</v>
      </c>
      <c r="C128" s="1">
        <v>0.13651760621804085</v>
      </c>
    </row>
    <row r="129" spans="1:3" x14ac:dyDescent="0.25">
      <c r="A129" s="3" t="s">
        <v>303</v>
      </c>
      <c r="B129" s="3">
        <v>0.54716110164975518</v>
      </c>
      <c r="C129" s="1">
        <v>0.41613395385798913</v>
      </c>
    </row>
    <row r="130" spans="1:3" x14ac:dyDescent="0.25">
      <c r="A130" s="3" t="s">
        <v>318</v>
      </c>
      <c r="B130" s="3">
        <v>0.54379789980849402</v>
      </c>
      <c r="C130" s="1">
        <v>0.21022037579479791</v>
      </c>
    </row>
    <row r="131" spans="1:3" x14ac:dyDescent="0.25">
      <c r="A131" s="3" t="s">
        <v>96</v>
      </c>
      <c r="B131" s="3">
        <v>0.54357314176024796</v>
      </c>
      <c r="C131" s="1">
        <v>0.3982320931742348</v>
      </c>
    </row>
    <row r="132" spans="1:3" x14ac:dyDescent="0.25">
      <c r="A132" s="3" t="s">
        <v>281</v>
      </c>
      <c r="B132" s="3">
        <v>0.54297701034994539</v>
      </c>
      <c r="C132" s="1">
        <v>0.35356269573569843</v>
      </c>
    </row>
    <row r="133" spans="1:3" x14ac:dyDescent="0.25">
      <c r="A133" s="3" t="s">
        <v>245</v>
      </c>
      <c r="B133" s="3">
        <v>0.54289605473459934</v>
      </c>
      <c r="C133" s="1">
        <v>0.12458893341910103</v>
      </c>
    </row>
    <row r="134" spans="1:3" x14ac:dyDescent="0.25">
      <c r="A134" s="3" t="s">
        <v>283</v>
      </c>
      <c r="B134" s="3">
        <v>0.54252446762316509</v>
      </c>
      <c r="C134" s="1">
        <v>0.41369770761559921</v>
      </c>
    </row>
    <row r="135" spans="1:3" x14ac:dyDescent="0.25">
      <c r="A135" s="3" t="s">
        <v>235</v>
      </c>
      <c r="B135" s="3">
        <v>0.54248879875388256</v>
      </c>
      <c r="C135" s="1">
        <v>0.34439545863748267</v>
      </c>
    </row>
  </sheetData>
  <sortState ref="A3:C135">
    <sortCondition descending="1" ref="B3:B135"/>
  </sortState>
  <conditionalFormatting sqref="A2:B135">
    <cfRule type="duplicateValues" dxfId="9" priority="13"/>
  </conditionalFormatting>
  <conditionalFormatting sqref="A2:A135">
    <cfRule type="duplicateValues" dxfId="8" priority="1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1"/>
  <sheetViews>
    <sheetView workbookViewId="0">
      <selection activeCell="C18" sqref="C18"/>
    </sheetView>
  </sheetViews>
  <sheetFormatPr defaultRowHeight="15" x14ac:dyDescent="0.25"/>
  <cols>
    <col min="1" max="1" width="16.7109375" style="2" customWidth="1"/>
    <col min="2" max="2" width="14.85546875" style="1" customWidth="1"/>
    <col min="3" max="3" width="9.140625" style="1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1.9071716905455765E-2</v>
      </c>
    </row>
    <row r="3" spans="1:3" x14ac:dyDescent="0.25">
      <c r="A3" s="4" t="s">
        <v>342</v>
      </c>
      <c r="B3" s="3">
        <v>0.72660625700865422</v>
      </c>
      <c r="C3" s="1">
        <v>6.2120215742602174E-2</v>
      </c>
    </row>
    <row r="4" spans="1:3" x14ac:dyDescent="0.25">
      <c r="A4" s="4" t="s">
        <v>343</v>
      </c>
      <c r="B4" s="3">
        <v>0.68826770891997968</v>
      </c>
      <c r="C4" s="1">
        <v>6.6143586084138409E-2</v>
      </c>
    </row>
    <row r="5" spans="1:3" x14ac:dyDescent="0.25">
      <c r="A5" s="4" t="s">
        <v>344</v>
      </c>
      <c r="B5" s="3">
        <v>0.6855985666869473</v>
      </c>
      <c r="C5" s="1">
        <v>2.3380721395789842E-2</v>
      </c>
    </row>
    <row r="6" spans="1:3" x14ac:dyDescent="0.25">
      <c r="A6" s="4" t="s">
        <v>345</v>
      </c>
      <c r="B6" s="3">
        <v>0.67526617575723968</v>
      </c>
      <c r="C6" s="1">
        <v>5.1988548703739798E-2</v>
      </c>
    </row>
    <row r="7" spans="1:3" x14ac:dyDescent="0.25">
      <c r="A7" s="4" t="s">
        <v>346</v>
      </c>
      <c r="B7" s="3">
        <v>0.67138994986720357</v>
      </c>
      <c r="C7" s="1">
        <v>4.0774613932337216E-2</v>
      </c>
    </row>
    <row r="8" spans="1:3" x14ac:dyDescent="0.25">
      <c r="A8" s="4" t="s">
        <v>347</v>
      </c>
      <c r="B8" s="3">
        <v>0.65670346248775591</v>
      </c>
      <c r="C8" s="1">
        <v>5.4792782898462893E-2</v>
      </c>
    </row>
    <row r="9" spans="1:3" x14ac:dyDescent="0.25">
      <c r="A9" s="4" t="s">
        <v>348</v>
      </c>
      <c r="B9" s="3">
        <v>0.65412152340549812</v>
      </c>
      <c r="C9" s="1">
        <v>6.6143586084138409E-2</v>
      </c>
    </row>
    <row r="10" spans="1:3" x14ac:dyDescent="0.25">
      <c r="A10" s="4" t="s">
        <v>349</v>
      </c>
      <c r="B10" s="3">
        <v>0.65151605927993017</v>
      </c>
      <c r="C10" s="1">
        <v>0.18413740337661125</v>
      </c>
    </row>
    <row r="11" spans="1:3" x14ac:dyDescent="0.25">
      <c r="A11" s="4" t="s">
        <v>350</v>
      </c>
      <c r="B11" s="3">
        <v>0.64312860524455917</v>
      </c>
      <c r="C11" s="1">
        <v>4.9859769354623572E-2</v>
      </c>
    </row>
    <row r="12" spans="1:3" x14ac:dyDescent="0.25">
      <c r="A12" s="4" t="s">
        <v>351</v>
      </c>
      <c r="B12" s="3">
        <v>0.63704374139955555</v>
      </c>
      <c r="C12" s="1">
        <v>6.3898864804872363E-2</v>
      </c>
    </row>
    <row r="13" spans="1:3" x14ac:dyDescent="0.25">
      <c r="A13" s="4" t="s">
        <v>352</v>
      </c>
      <c r="B13" s="3">
        <v>0.62273835631036978</v>
      </c>
      <c r="C13" s="1">
        <v>3.1378001207907472E-2</v>
      </c>
    </row>
    <row r="14" spans="1:3" x14ac:dyDescent="0.25">
      <c r="A14" s="4" t="s">
        <v>353</v>
      </c>
      <c r="B14" s="3">
        <v>0.61978557671286438</v>
      </c>
      <c r="C14" s="1">
        <v>9.0381635610296232E-2</v>
      </c>
    </row>
    <row r="15" spans="1:3" x14ac:dyDescent="0.25">
      <c r="A15" s="4" t="s">
        <v>354</v>
      </c>
      <c r="B15" s="3">
        <v>0.61863977056546005</v>
      </c>
      <c r="C15" s="1">
        <v>0.12365117485216284</v>
      </c>
    </row>
    <row r="16" spans="1:3" x14ac:dyDescent="0.25">
      <c r="A16" s="4" t="s">
        <v>355</v>
      </c>
      <c r="B16" s="3">
        <v>0.61286138018846903</v>
      </c>
      <c r="C16" s="1">
        <v>0.20355385360676054</v>
      </c>
    </row>
    <row r="17" spans="1:3" x14ac:dyDescent="0.25">
      <c r="A17" s="4" t="s">
        <v>356</v>
      </c>
      <c r="B17" s="3">
        <v>0.61043259268181305</v>
      </c>
      <c r="C17" s="1">
        <v>8.3083636349308362E-2</v>
      </c>
    </row>
    <row r="18" spans="1:3" x14ac:dyDescent="0.25">
      <c r="A18" s="4" t="s">
        <v>357</v>
      </c>
      <c r="B18" s="3">
        <v>0.59749253572636796</v>
      </c>
      <c r="C18" s="1">
        <v>0.16597453297944298</v>
      </c>
    </row>
    <row r="19" spans="1:3" x14ac:dyDescent="0.25">
      <c r="A19" s="4" t="s">
        <v>358</v>
      </c>
      <c r="B19" s="3">
        <v>0.58485456990215701</v>
      </c>
      <c r="C19" s="1">
        <v>0.16597453297944298</v>
      </c>
    </row>
    <row r="20" spans="1:3" x14ac:dyDescent="0.25">
      <c r="A20" s="4" t="s">
        <v>359</v>
      </c>
      <c r="B20" s="3">
        <v>0.57860446030212098</v>
      </c>
      <c r="C20" s="1">
        <v>0.15724808902077786</v>
      </c>
    </row>
    <row r="21" spans="1:3" x14ac:dyDescent="0.25">
      <c r="A21" s="4" t="s">
        <v>360</v>
      </c>
      <c r="B21" s="3">
        <v>0.57458012298570449</v>
      </c>
      <c r="C21" s="1">
        <v>4.2617538081386547E-2</v>
      </c>
    </row>
    <row r="22" spans="1:3" x14ac:dyDescent="0.25">
      <c r="A22" s="4" t="s">
        <v>361</v>
      </c>
      <c r="B22" s="3">
        <v>0.56975792988483398</v>
      </c>
      <c r="C22" s="1">
        <v>0.17047399617395809</v>
      </c>
    </row>
    <row r="23" spans="1:3" x14ac:dyDescent="0.25">
      <c r="A23" s="4" t="s">
        <v>362</v>
      </c>
      <c r="B23" s="3">
        <v>0.56845570367894904</v>
      </c>
      <c r="C23" s="1">
        <v>0.14287284553596047</v>
      </c>
    </row>
    <row r="24" spans="1:3" x14ac:dyDescent="0.25">
      <c r="A24" s="4" t="s">
        <v>363</v>
      </c>
      <c r="B24" s="3">
        <v>0.55977974459749325</v>
      </c>
      <c r="C24" s="1">
        <v>1.2629381504321625E-2</v>
      </c>
    </row>
    <row r="25" spans="1:3" x14ac:dyDescent="0.25">
      <c r="A25" s="4" t="s">
        <v>364</v>
      </c>
      <c r="B25" s="3">
        <v>0.55964785633854797</v>
      </c>
      <c r="C25" s="1">
        <v>0.16597453297944298</v>
      </c>
    </row>
    <row r="26" spans="1:3" x14ac:dyDescent="0.25">
      <c r="A26" s="4" t="s">
        <v>365</v>
      </c>
      <c r="B26" s="3">
        <v>0.55938291925290895</v>
      </c>
      <c r="C26" s="1">
        <v>3.2248055766661676E-2</v>
      </c>
    </row>
    <row r="27" spans="1:3" x14ac:dyDescent="0.25">
      <c r="A27" s="4" t="s">
        <v>366</v>
      </c>
      <c r="B27" s="3">
        <v>0.55918845496592662</v>
      </c>
      <c r="C27" s="1">
        <v>9.527642084520932E-2</v>
      </c>
    </row>
    <row r="28" spans="1:3" x14ac:dyDescent="0.25">
      <c r="A28" s="4" t="s">
        <v>367</v>
      </c>
      <c r="B28" s="3">
        <v>0.55911963106351403</v>
      </c>
      <c r="C28" s="1">
        <v>5.8081225154818904E-5</v>
      </c>
    </row>
    <row r="29" spans="1:3" x14ac:dyDescent="0.25">
      <c r="A29" s="4" t="s">
        <v>368</v>
      </c>
      <c r="B29" s="3">
        <v>0.558068860105981</v>
      </c>
      <c r="C29" s="1">
        <v>8.5782279516925283E-2</v>
      </c>
    </row>
    <row r="30" spans="1:3" x14ac:dyDescent="0.25">
      <c r="A30" s="4" t="s">
        <v>369</v>
      </c>
      <c r="B30" s="3">
        <v>0.55717259602469105</v>
      </c>
      <c r="C30" s="1">
        <v>6.6248204977954001E-2</v>
      </c>
    </row>
    <row r="31" spans="1:3" x14ac:dyDescent="0.25">
      <c r="A31" s="4" t="s">
        <v>237</v>
      </c>
      <c r="B31" s="3">
        <v>0.55705570598820298</v>
      </c>
      <c r="C31" s="1">
        <v>0.16644334426854329</v>
      </c>
    </row>
    <row r="32" spans="1:3" x14ac:dyDescent="0.25">
      <c r="A32" s="4" t="s">
        <v>370</v>
      </c>
      <c r="B32" s="3">
        <v>0.54440490634489502</v>
      </c>
      <c r="C32" s="1">
        <v>0.18413740337661125</v>
      </c>
    </row>
    <row r="33" spans="1:3" x14ac:dyDescent="0.25">
      <c r="A33" s="4" t="s">
        <v>371</v>
      </c>
      <c r="B33" s="3">
        <v>0.54198707418340697</v>
      </c>
      <c r="C33" s="1">
        <v>8.2638150903890928E-2</v>
      </c>
    </row>
    <row r="34" spans="1:3" x14ac:dyDescent="0.25">
      <c r="A34" s="4" t="s">
        <v>372</v>
      </c>
      <c r="B34" s="3">
        <v>0.53872848690187602</v>
      </c>
      <c r="C34" s="1">
        <v>0.14287284553596047</v>
      </c>
    </row>
    <row r="35" spans="1:3" x14ac:dyDescent="0.25">
      <c r="A35" s="4" t="s">
        <v>373</v>
      </c>
      <c r="B35" s="3">
        <v>0.53785116156760382</v>
      </c>
      <c r="C35" s="1">
        <v>2.9736401322457313E-2</v>
      </c>
    </row>
    <row r="36" spans="1:3" x14ac:dyDescent="0.25">
      <c r="A36" s="4" t="s">
        <v>374</v>
      </c>
      <c r="B36" s="3">
        <v>0.53341936748294705</v>
      </c>
      <c r="C36" s="1">
        <v>0.16580649850923879</v>
      </c>
    </row>
    <row r="37" spans="1:3" x14ac:dyDescent="0.25">
      <c r="A37" s="4" t="s">
        <v>375</v>
      </c>
      <c r="B37" s="3">
        <v>0.53165294060388835</v>
      </c>
      <c r="C37" s="1">
        <v>0.13896920194627438</v>
      </c>
    </row>
    <row r="38" spans="1:3" x14ac:dyDescent="0.25">
      <c r="A38" s="4" t="s">
        <v>376</v>
      </c>
      <c r="B38" s="3">
        <v>0.53156179758357602</v>
      </c>
      <c r="C38" s="1">
        <v>6.0085763146910311E-2</v>
      </c>
    </row>
    <row r="39" spans="1:3" x14ac:dyDescent="0.25">
      <c r="A39" s="4" t="s">
        <v>377</v>
      </c>
      <c r="B39" s="3">
        <v>0.52950111159327973</v>
      </c>
      <c r="C39" s="1">
        <v>0.13013297514842187</v>
      </c>
    </row>
    <row r="40" spans="1:3" x14ac:dyDescent="0.25">
      <c r="A40" s="4" t="s">
        <v>378</v>
      </c>
      <c r="B40" s="3">
        <v>0.52792522404305231</v>
      </c>
      <c r="C40" s="1">
        <v>0.13896920194627438</v>
      </c>
    </row>
    <row r="41" spans="1:3" x14ac:dyDescent="0.25">
      <c r="A41" s="4" t="s">
        <v>379</v>
      </c>
      <c r="B41" s="3">
        <v>0.52564832703760633</v>
      </c>
      <c r="C41" s="1">
        <v>9.9916474483004988E-2</v>
      </c>
    </row>
    <row r="42" spans="1:3" x14ac:dyDescent="0.25">
      <c r="A42" s="4" t="s">
        <v>380</v>
      </c>
      <c r="B42" s="3">
        <v>0.5193830634649157</v>
      </c>
      <c r="C42" s="1">
        <v>1.5993616850757775E-2</v>
      </c>
    </row>
    <row r="43" spans="1:3" x14ac:dyDescent="0.25">
      <c r="A43" s="4" t="s">
        <v>381</v>
      </c>
      <c r="B43" s="3">
        <v>0.51542291398988416</v>
      </c>
      <c r="C43" s="1">
        <v>0.13630076940467553</v>
      </c>
    </row>
    <row r="44" spans="1:3" x14ac:dyDescent="0.25">
      <c r="A44" s="4" t="s">
        <v>382</v>
      </c>
      <c r="B44" s="3">
        <v>0.51045096961053071</v>
      </c>
      <c r="C44" s="1">
        <v>2.2947498614513378E-2</v>
      </c>
    </row>
    <row r="45" spans="1:3" x14ac:dyDescent="0.25">
      <c r="A45" s="4" t="s">
        <v>383</v>
      </c>
      <c r="B45" s="3">
        <v>0.50980855471018005</v>
      </c>
      <c r="C45" s="1">
        <v>6.0872376579978831E-4</v>
      </c>
    </row>
    <row r="46" spans="1:3" x14ac:dyDescent="0.25">
      <c r="A46" s="4" t="s">
        <v>384</v>
      </c>
      <c r="B46" s="3">
        <v>0.50786470371183701</v>
      </c>
      <c r="C46" s="1">
        <v>0.13896920194627438</v>
      </c>
    </row>
    <row r="47" spans="1:3" x14ac:dyDescent="0.25">
      <c r="A47" s="4" t="s">
        <v>385</v>
      </c>
      <c r="B47" s="3">
        <v>0.50710291272939789</v>
      </c>
      <c r="C47" s="1">
        <v>3.6602174637913702E-2</v>
      </c>
    </row>
    <row r="48" spans="1:3" x14ac:dyDescent="0.25">
      <c r="A48" s="4" t="s">
        <v>386</v>
      </c>
      <c r="B48" s="3">
        <v>0.50478351301347046</v>
      </c>
      <c r="C48" s="1">
        <v>0.10800959426165015</v>
      </c>
    </row>
    <row r="49" spans="1:3" x14ac:dyDescent="0.25">
      <c r="A49" s="4" t="s">
        <v>387</v>
      </c>
      <c r="B49" s="3">
        <v>0.50455325748866198</v>
      </c>
      <c r="C49" s="1">
        <v>4.2151569127443049E-2</v>
      </c>
    </row>
    <row r="50" spans="1:3" x14ac:dyDescent="0.25">
      <c r="A50" s="4" t="s">
        <v>388</v>
      </c>
      <c r="B50" s="3">
        <v>0.50382524018852703</v>
      </c>
      <c r="C50" s="1">
        <v>0.17102872392702861</v>
      </c>
    </row>
    <row r="51" spans="1:3" x14ac:dyDescent="0.25">
      <c r="A51" s="4" t="s">
        <v>389</v>
      </c>
      <c r="B51" s="3">
        <v>0.50138535951157803</v>
      </c>
      <c r="C51" s="1">
        <v>0.16597453297944298</v>
      </c>
    </row>
    <row r="52" spans="1:3" x14ac:dyDescent="0.25">
      <c r="A52" s="4" t="s">
        <v>390</v>
      </c>
      <c r="B52" s="3">
        <v>0.49926237673397567</v>
      </c>
      <c r="C52" s="1">
        <v>0.16580649850923879</v>
      </c>
    </row>
    <row r="53" spans="1:3" x14ac:dyDescent="0.25">
      <c r="A53" s="4" t="s">
        <v>391</v>
      </c>
      <c r="B53" s="3">
        <v>0.49674042172240201</v>
      </c>
      <c r="C53" s="1">
        <v>6.1065516601901508E-2</v>
      </c>
    </row>
    <row r="54" spans="1:3" x14ac:dyDescent="0.25">
      <c r="A54" s="4" t="s">
        <v>392</v>
      </c>
      <c r="B54" s="3">
        <v>0.49652625214250429</v>
      </c>
      <c r="C54" s="1">
        <v>6.6248204977954001E-2</v>
      </c>
    </row>
    <row r="55" spans="1:3" x14ac:dyDescent="0.25">
      <c r="A55" s="4" t="s">
        <v>393</v>
      </c>
      <c r="B55" s="3">
        <v>0.48843536817014799</v>
      </c>
      <c r="C55" s="1">
        <v>4.6816794412245573E-2</v>
      </c>
    </row>
    <row r="56" spans="1:3" x14ac:dyDescent="0.25">
      <c r="A56" s="4" t="s">
        <v>394</v>
      </c>
      <c r="B56" s="3">
        <v>0.48657439180508999</v>
      </c>
      <c r="C56" s="1">
        <v>0.16938511447014759</v>
      </c>
    </row>
    <row r="57" spans="1:3" x14ac:dyDescent="0.25">
      <c r="A57" s="4" t="s">
        <v>130</v>
      </c>
      <c r="B57" s="3">
        <v>0.48408296665536699</v>
      </c>
      <c r="C57" s="1">
        <v>8.3083636349308362E-2</v>
      </c>
    </row>
    <row r="58" spans="1:3" x14ac:dyDescent="0.25">
      <c r="A58" s="4" t="s">
        <v>395</v>
      </c>
      <c r="B58" s="3">
        <v>0.48303108320094634</v>
      </c>
      <c r="C58" s="1">
        <v>3.5924110210715024E-2</v>
      </c>
    </row>
    <row r="59" spans="1:3" x14ac:dyDescent="0.25">
      <c r="A59" s="4" t="s">
        <v>396</v>
      </c>
      <c r="B59" s="3">
        <v>0.48057262492731007</v>
      </c>
      <c r="C59" s="1">
        <v>2.9481077562968958E-2</v>
      </c>
    </row>
    <row r="60" spans="1:3" x14ac:dyDescent="0.25">
      <c r="A60" s="4" t="s">
        <v>52</v>
      </c>
      <c r="B60" s="3">
        <v>0.47864754067177467</v>
      </c>
      <c r="C60" s="1">
        <v>0.12104768558958633</v>
      </c>
    </row>
    <row r="61" spans="1:3" x14ac:dyDescent="0.25">
      <c r="A61" s="4" t="s">
        <v>397</v>
      </c>
      <c r="B61" s="3">
        <v>0.47765494883383974</v>
      </c>
      <c r="C61" s="1">
        <v>4.3851918274089505E-2</v>
      </c>
    </row>
    <row r="62" spans="1:3" x14ac:dyDescent="0.25">
      <c r="A62" s="4" t="s">
        <v>398</v>
      </c>
      <c r="B62" s="3">
        <v>0.47691750361854396</v>
      </c>
      <c r="C62" s="1">
        <v>6.0085763146910311E-2</v>
      </c>
    </row>
    <row r="63" spans="1:3" x14ac:dyDescent="0.25">
      <c r="A63" s="4" t="s">
        <v>399</v>
      </c>
      <c r="B63" s="3">
        <v>0.47678566305232301</v>
      </c>
      <c r="C63" s="1">
        <v>0.14287284553596047</v>
      </c>
    </row>
    <row r="64" spans="1:3" x14ac:dyDescent="0.25">
      <c r="A64" s="4" t="s">
        <v>400</v>
      </c>
      <c r="B64" s="3">
        <v>0.47527179303307299</v>
      </c>
      <c r="C64" s="1">
        <v>8.3083636349308362E-2</v>
      </c>
    </row>
    <row r="65" spans="1:3" x14ac:dyDescent="0.25">
      <c r="A65" s="4" t="s">
        <v>401</v>
      </c>
      <c r="B65" s="3">
        <v>0.47384708486278404</v>
      </c>
      <c r="C65" s="1">
        <v>0.16644334426854329</v>
      </c>
    </row>
    <row r="66" spans="1:3" x14ac:dyDescent="0.25">
      <c r="A66" s="4" t="s">
        <v>402</v>
      </c>
      <c r="B66" s="3">
        <v>0.47367344724346921</v>
      </c>
      <c r="C66" s="1">
        <v>8.3083636349308362E-2</v>
      </c>
    </row>
    <row r="67" spans="1:3" x14ac:dyDescent="0.25">
      <c r="A67" s="4" t="s">
        <v>403</v>
      </c>
      <c r="B67" s="3">
        <v>0.47340872885123375</v>
      </c>
      <c r="C67" s="1">
        <v>0.14287284553596047</v>
      </c>
    </row>
    <row r="68" spans="1:3" x14ac:dyDescent="0.25">
      <c r="A68" s="4" t="s">
        <v>404</v>
      </c>
      <c r="B68" s="3">
        <v>0.47184242492634398</v>
      </c>
      <c r="C68" s="1">
        <v>6.6248204977954001E-2</v>
      </c>
    </row>
    <row r="69" spans="1:3" x14ac:dyDescent="0.25">
      <c r="A69" s="4" t="s">
        <v>405</v>
      </c>
      <c r="B69" s="3">
        <v>0.46810729700631992</v>
      </c>
      <c r="C69" s="1">
        <v>0.14287284553596047</v>
      </c>
    </row>
    <row r="70" spans="1:3" x14ac:dyDescent="0.25">
      <c r="A70" s="4" t="s">
        <v>406</v>
      </c>
      <c r="B70" s="3">
        <v>0.465475746798237</v>
      </c>
      <c r="C70" s="1">
        <v>0.19229985657968537</v>
      </c>
    </row>
    <row r="71" spans="1:3" x14ac:dyDescent="0.25">
      <c r="A71" s="4" t="s">
        <v>407</v>
      </c>
      <c r="B71" s="3">
        <v>0.46420190133599609</v>
      </c>
      <c r="C71" s="1">
        <v>6.6248204977954001E-2</v>
      </c>
    </row>
    <row r="72" spans="1:3" x14ac:dyDescent="0.25">
      <c r="A72" s="4" t="s">
        <v>408</v>
      </c>
      <c r="B72" s="3">
        <v>0.46409201624897517</v>
      </c>
      <c r="C72" s="1">
        <v>0.16597453297944298</v>
      </c>
    </row>
    <row r="73" spans="1:3" x14ac:dyDescent="0.25">
      <c r="A73" s="4" t="s">
        <v>409</v>
      </c>
      <c r="B73" s="3">
        <v>0.463896668882958</v>
      </c>
      <c r="C73" s="1">
        <v>0.14287284553596047</v>
      </c>
    </row>
    <row r="74" spans="1:3" x14ac:dyDescent="0.25">
      <c r="A74" s="4" t="s">
        <v>410</v>
      </c>
      <c r="B74" s="3">
        <v>0.462918249986151</v>
      </c>
      <c r="C74" s="1">
        <v>1.7919647688992544E-3</v>
      </c>
    </row>
    <row r="75" spans="1:3" x14ac:dyDescent="0.25">
      <c r="A75" s="4" t="s">
        <v>310</v>
      </c>
      <c r="B75" s="3">
        <v>0.46221837686470402</v>
      </c>
      <c r="C75" s="1">
        <v>0.16597453297944298</v>
      </c>
    </row>
    <row r="76" spans="1:3" x14ac:dyDescent="0.25">
      <c r="A76" s="4" t="s">
        <v>411</v>
      </c>
      <c r="B76" s="3">
        <v>0.46219699935838598</v>
      </c>
      <c r="C76" s="1">
        <v>0.14287284553596047</v>
      </c>
    </row>
    <row r="77" spans="1:3" x14ac:dyDescent="0.25">
      <c r="A77" s="4" t="s">
        <v>412</v>
      </c>
      <c r="B77" s="3">
        <v>0.460972334393636</v>
      </c>
      <c r="C77" s="1">
        <v>0.18413740337661125</v>
      </c>
    </row>
    <row r="78" spans="1:3" x14ac:dyDescent="0.25">
      <c r="A78" s="4" t="s">
        <v>413</v>
      </c>
      <c r="B78" s="3">
        <v>0.46041977685634428</v>
      </c>
      <c r="C78" s="1">
        <v>6.1774725080710163E-2</v>
      </c>
    </row>
    <row r="79" spans="1:3" x14ac:dyDescent="0.25">
      <c r="A79" s="4" t="s">
        <v>193</v>
      </c>
      <c r="B79" s="3">
        <v>0.45935393583227202</v>
      </c>
      <c r="C79" s="1">
        <v>8.3083636349308362E-2</v>
      </c>
    </row>
    <row r="80" spans="1:3" x14ac:dyDescent="0.25">
      <c r="A80" s="4" t="s">
        <v>265</v>
      </c>
      <c r="B80" s="3">
        <v>0.45924830772004288</v>
      </c>
      <c r="C80" s="1">
        <v>0.16597453297944298</v>
      </c>
    </row>
    <row r="81" spans="1:3" x14ac:dyDescent="0.25">
      <c r="A81" s="4" t="s">
        <v>414</v>
      </c>
      <c r="B81" s="3">
        <v>0.45611101254209302</v>
      </c>
      <c r="C81" s="1">
        <v>1.0588579727631041E-2</v>
      </c>
    </row>
    <row r="82" spans="1:3" x14ac:dyDescent="0.25">
      <c r="A82" s="4" t="s">
        <v>415</v>
      </c>
      <c r="B82" s="3">
        <v>0.45491841062094091</v>
      </c>
      <c r="C82" s="1">
        <v>0.16580649850923879</v>
      </c>
    </row>
    <row r="83" spans="1:3" x14ac:dyDescent="0.25">
      <c r="A83" s="4" t="s">
        <v>416</v>
      </c>
      <c r="B83" s="3">
        <v>0.45140702069410205</v>
      </c>
      <c r="C83" s="1">
        <v>0.15395951716322542</v>
      </c>
    </row>
    <row r="84" spans="1:3" x14ac:dyDescent="0.25">
      <c r="A84" s="4" t="s">
        <v>417</v>
      </c>
      <c r="B84" s="3">
        <v>0.45064420281668666</v>
      </c>
      <c r="C84" s="1">
        <v>7.26014008063251E-2</v>
      </c>
    </row>
    <row r="85" spans="1:3" x14ac:dyDescent="0.25">
      <c r="A85" s="4" t="s">
        <v>418</v>
      </c>
      <c r="B85" s="3">
        <v>0.4505476010069111</v>
      </c>
      <c r="C85" s="1">
        <v>4.7632736051385641E-2</v>
      </c>
    </row>
    <row r="86" spans="1:3" x14ac:dyDescent="0.25">
      <c r="A86" s="4" t="s">
        <v>419</v>
      </c>
      <c r="B86" s="3">
        <v>0.44762479991793003</v>
      </c>
      <c r="C86" s="1">
        <v>0.16597453297944298</v>
      </c>
    </row>
    <row r="87" spans="1:3" x14ac:dyDescent="0.25">
      <c r="A87" s="4" t="s">
        <v>420</v>
      </c>
      <c r="B87" s="3">
        <v>0.44646229544964183</v>
      </c>
      <c r="C87" s="1">
        <v>0.19042522828097366</v>
      </c>
    </row>
    <row r="88" spans="1:3" x14ac:dyDescent="0.25">
      <c r="A88" s="4" t="s">
        <v>421</v>
      </c>
      <c r="B88" s="3">
        <v>0.44629975084788598</v>
      </c>
      <c r="C88" s="1">
        <v>0.18413740337661125</v>
      </c>
    </row>
    <row r="89" spans="1:3" x14ac:dyDescent="0.25">
      <c r="A89" s="4" t="s">
        <v>422</v>
      </c>
      <c r="B89" s="3">
        <v>0.44535811987020302</v>
      </c>
      <c r="C89" s="1">
        <v>0.14287284553596047</v>
      </c>
    </row>
    <row r="90" spans="1:3" x14ac:dyDescent="0.25">
      <c r="A90" s="4" t="s">
        <v>423</v>
      </c>
      <c r="B90" s="3">
        <v>0.44482683712282201</v>
      </c>
      <c r="C90" s="1">
        <v>5.3865920135820665E-2</v>
      </c>
    </row>
    <row r="91" spans="1:3" x14ac:dyDescent="0.25">
      <c r="A91" s="4" t="s">
        <v>424</v>
      </c>
      <c r="B91" s="3">
        <v>0.44396743566013402</v>
      </c>
      <c r="C91" s="1">
        <v>0.16580649850923879</v>
      </c>
    </row>
    <row r="92" spans="1:3" x14ac:dyDescent="0.25">
      <c r="A92" s="4" t="s">
        <v>425</v>
      </c>
      <c r="B92" s="3">
        <v>0.44281452139669703</v>
      </c>
      <c r="C92" s="1">
        <v>0.20417934444420946</v>
      </c>
    </row>
    <row r="93" spans="1:3" x14ac:dyDescent="0.25">
      <c r="A93" s="4" t="s">
        <v>426</v>
      </c>
      <c r="B93" s="3">
        <v>0.44217397178700002</v>
      </c>
      <c r="C93" s="1">
        <v>6.6248204977954001E-2</v>
      </c>
    </row>
    <row r="94" spans="1:3" x14ac:dyDescent="0.25">
      <c r="A94" s="4" t="s">
        <v>427</v>
      </c>
      <c r="B94" s="3">
        <v>0.43873450032423833</v>
      </c>
      <c r="C94" s="1">
        <v>0.13601249515764982</v>
      </c>
    </row>
    <row r="95" spans="1:3" x14ac:dyDescent="0.25">
      <c r="A95" s="4" t="s">
        <v>428</v>
      </c>
      <c r="B95" s="3">
        <v>0.43347461683474298</v>
      </c>
      <c r="C95" s="1">
        <v>0.16597453297944298</v>
      </c>
    </row>
    <row r="96" spans="1:3" x14ac:dyDescent="0.25">
      <c r="A96" s="4" t="s">
        <v>429</v>
      </c>
      <c r="B96" s="3">
        <v>0.43275330071855311</v>
      </c>
      <c r="C96" s="1">
        <v>6.6248204977954001E-2</v>
      </c>
    </row>
    <row r="97" spans="1:3" x14ac:dyDescent="0.25">
      <c r="A97" s="4" t="s">
        <v>430</v>
      </c>
      <c r="B97" s="3">
        <v>0.43267271217544701</v>
      </c>
      <c r="C97" s="1">
        <v>0.19229985657968537</v>
      </c>
    </row>
    <row r="98" spans="1:3" x14ac:dyDescent="0.25">
      <c r="A98" s="4" t="s">
        <v>431</v>
      </c>
      <c r="B98" s="3">
        <v>0.42873663543069801</v>
      </c>
      <c r="C98" s="1">
        <v>0.16580649850923879</v>
      </c>
    </row>
    <row r="99" spans="1:3" x14ac:dyDescent="0.25">
      <c r="A99" s="4" t="s">
        <v>432</v>
      </c>
      <c r="B99" s="3">
        <v>0.42756749057350302</v>
      </c>
      <c r="C99" s="1">
        <v>3.7208119616466018E-3</v>
      </c>
    </row>
    <row r="100" spans="1:3" x14ac:dyDescent="0.25">
      <c r="A100" s="4" t="s">
        <v>433</v>
      </c>
      <c r="B100" s="3">
        <v>0.42540473358109498</v>
      </c>
      <c r="C100" s="1">
        <v>5.5162618812841461E-3</v>
      </c>
    </row>
    <row r="101" spans="1:3" x14ac:dyDescent="0.25">
      <c r="A101" s="4" t="s">
        <v>434</v>
      </c>
      <c r="B101" s="3">
        <v>0.42474087539918998</v>
      </c>
      <c r="C101" s="1">
        <v>0.15587082252927728</v>
      </c>
    </row>
    <row r="102" spans="1:3" x14ac:dyDescent="0.25">
      <c r="A102" s="4" t="s">
        <v>435</v>
      </c>
      <c r="B102" s="3">
        <v>0.42442806926864335</v>
      </c>
      <c r="C102" s="1">
        <v>8.3083636349308362E-2</v>
      </c>
    </row>
    <row r="103" spans="1:3" x14ac:dyDescent="0.25">
      <c r="A103" s="4" t="s">
        <v>436</v>
      </c>
      <c r="B103" s="3">
        <v>0.42422770404757099</v>
      </c>
      <c r="C103" s="1">
        <v>2.9736401322457313E-2</v>
      </c>
    </row>
    <row r="104" spans="1:3" x14ac:dyDescent="0.25">
      <c r="A104" s="4" t="s">
        <v>437</v>
      </c>
      <c r="B104" s="3">
        <v>0.42371061455506309</v>
      </c>
      <c r="C104" s="1">
        <v>0.16078562796461615</v>
      </c>
    </row>
    <row r="105" spans="1:3" x14ac:dyDescent="0.25">
      <c r="A105" s="4" t="s">
        <v>438</v>
      </c>
      <c r="B105" s="3">
        <v>0.42269725725653629</v>
      </c>
      <c r="C105" s="1">
        <v>0.16644334426854329</v>
      </c>
    </row>
    <row r="106" spans="1:3" x14ac:dyDescent="0.25">
      <c r="A106" s="4" t="s">
        <v>439</v>
      </c>
      <c r="B106" s="3">
        <v>0.42166647341598601</v>
      </c>
      <c r="C106" s="1">
        <v>8.5782279516925283E-2</v>
      </c>
    </row>
    <row r="107" spans="1:3" x14ac:dyDescent="0.25">
      <c r="A107" s="4" t="s">
        <v>440</v>
      </c>
      <c r="B107" s="3">
        <v>0.41943185917883358</v>
      </c>
      <c r="C107" s="1">
        <v>0.18413740337661125</v>
      </c>
    </row>
    <row r="108" spans="1:3" x14ac:dyDescent="0.25">
      <c r="A108" s="4" t="s">
        <v>441</v>
      </c>
      <c r="B108" s="3">
        <v>0.41806003920443502</v>
      </c>
      <c r="C108" s="1">
        <v>0.14287284553596047</v>
      </c>
    </row>
    <row r="109" spans="1:3" x14ac:dyDescent="0.25">
      <c r="A109" s="4" t="s">
        <v>442</v>
      </c>
      <c r="B109" s="3">
        <v>0.41771672768622897</v>
      </c>
      <c r="C109" s="1">
        <v>0.1096677632024155</v>
      </c>
    </row>
    <row r="110" spans="1:3" x14ac:dyDescent="0.25">
      <c r="A110" s="4" t="s">
        <v>443</v>
      </c>
      <c r="B110" s="3">
        <v>0.41736058680669452</v>
      </c>
      <c r="C110" s="1">
        <v>2.3892737773764737E-2</v>
      </c>
    </row>
    <row r="111" spans="1:3" x14ac:dyDescent="0.25">
      <c r="A111" s="4" t="s">
        <v>444</v>
      </c>
      <c r="B111" s="3">
        <v>0.41679491953997999</v>
      </c>
      <c r="C111" s="1">
        <v>3.9839989550198754E-2</v>
      </c>
    </row>
    <row r="112" spans="1:3" x14ac:dyDescent="0.25">
      <c r="A112" s="4" t="s">
        <v>445</v>
      </c>
      <c r="B112" s="3">
        <v>0.41586328684277157</v>
      </c>
      <c r="C112" s="1">
        <v>0.16580649850923879</v>
      </c>
    </row>
    <row r="113" spans="1:3" x14ac:dyDescent="0.25">
      <c r="A113" s="4" t="s">
        <v>446</v>
      </c>
      <c r="B113" s="3">
        <v>0.41462699044947943</v>
      </c>
      <c r="C113" s="1">
        <v>1.2487751870547395E-2</v>
      </c>
    </row>
    <row r="114" spans="1:3" x14ac:dyDescent="0.25">
      <c r="A114" s="4" t="s">
        <v>39</v>
      </c>
      <c r="B114" s="3">
        <v>0.41378540164564798</v>
      </c>
      <c r="C114" s="1">
        <v>6.6248204977954001E-2</v>
      </c>
    </row>
    <row r="115" spans="1:3" x14ac:dyDescent="0.25">
      <c r="A115" s="4" t="s">
        <v>447</v>
      </c>
      <c r="B115" s="3">
        <v>0.41275336770571103</v>
      </c>
      <c r="C115" s="1">
        <v>5.9136463984317135E-2</v>
      </c>
    </row>
    <row r="116" spans="1:3" x14ac:dyDescent="0.25">
      <c r="A116" s="4" t="s">
        <v>448</v>
      </c>
      <c r="B116" s="3">
        <v>0.4125479941039959</v>
      </c>
      <c r="C116" s="1">
        <v>7.1471239122861824E-2</v>
      </c>
    </row>
    <row r="117" spans="1:3" x14ac:dyDescent="0.25">
      <c r="A117" s="4" t="s">
        <v>449</v>
      </c>
      <c r="B117" s="3">
        <v>0.41189944524567401</v>
      </c>
      <c r="C117" s="1">
        <v>4.6816794412245573E-2</v>
      </c>
    </row>
    <row r="118" spans="1:3" x14ac:dyDescent="0.25">
      <c r="A118" s="4" t="s">
        <v>450</v>
      </c>
      <c r="B118" s="3">
        <v>0.41176213963479602</v>
      </c>
      <c r="C118" s="1">
        <v>4.4101484810349194E-3</v>
      </c>
    </row>
    <row r="119" spans="1:3" x14ac:dyDescent="0.25">
      <c r="A119" s="4" t="s">
        <v>451</v>
      </c>
      <c r="B119" s="3">
        <v>0.41089137297362299</v>
      </c>
      <c r="C119" s="1">
        <v>0.10437773669803117</v>
      </c>
    </row>
    <row r="120" spans="1:3" x14ac:dyDescent="0.25">
      <c r="A120" s="4" t="s">
        <v>452</v>
      </c>
      <c r="B120" s="3">
        <v>0.40909618723585617</v>
      </c>
      <c r="C120" s="1">
        <v>8.5782279516925283E-2</v>
      </c>
    </row>
    <row r="121" spans="1:3" x14ac:dyDescent="0.25">
      <c r="A121" s="4" t="s">
        <v>453</v>
      </c>
      <c r="B121" s="3">
        <v>0.40758096364802487</v>
      </c>
      <c r="C121" s="1">
        <v>6.2080633096723804E-3</v>
      </c>
    </row>
    <row r="122" spans="1:3" x14ac:dyDescent="0.25">
      <c r="A122" s="4" t="s">
        <v>454</v>
      </c>
      <c r="B122" s="3">
        <v>0.4070445552635002</v>
      </c>
      <c r="C122" s="1">
        <v>8.8986327884098868E-2</v>
      </c>
    </row>
    <row r="123" spans="1:3" x14ac:dyDescent="0.25">
      <c r="A123" s="4" t="s">
        <v>287</v>
      </c>
      <c r="B123" s="3">
        <v>0.40593015479694261</v>
      </c>
      <c r="C123" s="1">
        <v>0.1433769550504819</v>
      </c>
    </row>
    <row r="124" spans="1:3" x14ac:dyDescent="0.25">
      <c r="A124" s="4" t="s">
        <v>455</v>
      </c>
      <c r="B124" s="3">
        <v>0.40453192754300199</v>
      </c>
      <c r="C124" s="1">
        <v>0.12367295352217694</v>
      </c>
    </row>
    <row r="125" spans="1:3" x14ac:dyDescent="0.25">
      <c r="A125" s="4" t="s">
        <v>456</v>
      </c>
      <c r="B125" s="3">
        <v>0.40383136543612203</v>
      </c>
      <c r="C125" s="1">
        <v>0.16597453297944298</v>
      </c>
    </row>
    <row r="126" spans="1:3" x14ac:dyDescent="0.25">
      <c r="A126" s="4" t="s">
        <v>289</v>
      </c>
      <c r="B126" s="3">
        <v>0.40305780367177302</v>
      </c>
      <c r="C126" s="1">
        <v>7.5055080507548708E-2</v>
      </c>
    </row>
    <row r="127" spans="1:3" x14ac:dyDescent="0.25">
      <c r="A127" s="4" t="s">
        <v>457</v>
      </c>
      <c r="B127" s="3">
        <v>0.40229089740953</v>
      </c>
      <c r="C127" s="1">
        <v>7.2388589032751655E-3</v>
      </c>
    </row>
    <row r="128" spans="1:3" x14ac:dyDescent="0.25">
      <c r="A128" s="4" t="s">
        <v>458</v>
      </c>
      <c r="B128" s="3">
        <v>0.40059846847469899</v>
      </c>
      <c r="C128" s="1">
        <v>0.14287284553596047</v>
      </c>
    </row>
    <row r="129" spans="1:3" x14ac:dyDescent="0.25">
      <c r="A129" s="4" t="s">
        <v>459</v>
      </c>
      <c r="B129" s="3">
        <v>0.40023180723548402</v>
      </c>
      <c r="C129" s="1">
        <v>0.10160016192689833</v>
      </c>
    </row>
    <row r="130" spans="1:3" x14ac:dyDescent="0.25">
      <c r="A130" s="4" t="s">
        <v>460</v>
      </c>
      <c r="B130" s="3">
        <v>0.39988125327298729</v>
      </c>
      <c r="C130" s="1">
        <v>5.3004630559554677E-2</v>
      </c>
    </row>
    <row r="131" spans="1:3" x14ac:dyDescent="0.25">
      <c r="A131" s="4" t="s">
        <v>461</v>
      </c>
      <c r="B131" s="3">
        <v>0.39765580939688999</v>
      </c>
      <c r="C131" s="1">
        <v>0.14287284553596047</v>
      </c>
    </row>
    <row r="132" spans="1:3" x14ac:dyDescent="0.25">
      <c r="A132" s="4" t="s">
        <v>462</v>
      </c>
      <c r="B132" s="3">
        <v>0.397227078379776</v>
      </c>
      <c r="C132" s="1">
        <v>4.6838660981326954E-2</v>
      </c>
    </row>
    <row r="133" spans="1:3" x14ac:dyDescent="0.25">
      <c r="A133" s="4" t="s">
        <v>463</v>
      </c>
      <c r="B133" s="3">
        <v>0.39582183656537401</v>
      </c>
      <c r="C133" s="1">
        <v>0.16894570226567029</v>
      </c>
    </row>
    <row r="134" spans="1:3" x14ac:dyDescent="0.25">
      <c r="A134" s="4" t="s">
        <v>464</v>
      </c>
      <c r="B134" s="3">
        <v>0.39581676960504902</v>
      </c>
      <c r="C134" s="1">
        <v>0.10065986758066341</v>
      </c>
    </row>
    <row r="135" spans="1:3" x14ac:dyDescent="0.25">
      <c r="A135" s="4" t="s">
        <v>465</v>
      </c>
      <c r="B135" s="3">
        <v>0.39286809008135387</v>
      </c>
      <c r="C135" s="1">
        <v>3.4756279209024653E-2</v>
      </c>
    </row>
    <row r="136" spans="1:3" x14ac:dyDescent="0.25">
      <c r="A136" s="4" t="s">
        <v>466</v>
      </c>
      <c r="B136" s="3">
        <v>0.39254132219418308</v>
      </c>
      <c r="C136" s="1">
        <v>0.16894570226567074</v>
      </c>
    </row>
    <row r="137" spans="1:3" x14ac:dyDescent="0.25">
      <c r="A137" s="4" t="s">
        <v>467</v>
      </c>
      <c r="B137" s="3">
        <v>0.392119252024756</v>
      </c>
      <c r="C137" s="1">
        <v>0.16416363710171794</v>
      </c>
    </row>
    <row r="138" spans="1:3" x14ac:dyDescent="0.25">
      <c r="A138" s="4" t="s">
        <v>468</v>
      </c>
      <c r="B138" s="3">
        <v>0.39159014935315301</v>
      </c>
      <c r="C138" s="1">
        <v>0.16580649850923879</v>
      </c>
    </row>
    <row r="139" spans="1:3" x14ac:dyDescent="0.25">
      <c r="A139" s="4" t="s">
        <v>469</v>
      </c>
      <c r="B139" s="3">
        <v>0.39129754032910002</v>
      </c>
      <c r="C139" s="1">
        <v>8.8986327884098868E-2</v>
      </c>
    </row>
    <row r="140" spans="1:3" x14ac:dyDescent="0.25">
      <c r="A140" s="4" t="s">
        <v>470</v>
      </c>
      <c r="B140" s="3">
        <v>0.39101255687473696</v>
      </c>
      <c r="C140" s="1">
        <v>0.13896920194627438</v>
      </c>
    </row>
    <row r="141" spans="1:3" x14ac:dyDescent="0.25">
      <c r="A141" s="4" t="s">
        <v>471</v>
      </c>
      <c r="B141" s="3">
        <v>0.38969664154271055</v>
      </c>
      <c r="C141" s="1">
        <v>0.16597453297944298</v>
      </c>
    </row>
    <row r="142" spans="1:3" x14ac:dyDescent="0.25">
      <c r="A142" s="4" t="s">
        <v>472</v>
      </c>
      <c r="B142" s="3">
        <v>0.38965306328815502</v>
      </c>
      <c r="C142" s="1">
        <v>0.10437773669803117</v>
      </c>
    </row>
    <row r="143" spans="1:3" x14ac:dyDescent="0.25">
      <c r="A143" s="4" t="s">
        <v>473</v>
      </c>
      <c r="B143" s="3">
        <v>0.38930817896853998</v>
      </c>
      <c r="C143" s="1">
        <v>2.3892737773764737E-2</v>
      </c>
    </row>
    <row r="144" spans="1:3" x14ac:dyDescent="0.25">
      <c r="A144" s="4" t="s">
        <v>474</v>
      </c>
      <c r="B144" s="3">
        <v>0.38814160655126501</v>
      </c>
      <c r="C144" s="1">
        <v>0.16580649850923879</v>
      </c>
    </row>
    <row r="145" spans="1:3" x14ac:dyDescent="0.25">
      <c r="A145" s="4" t="s">
        <v>475</v>
      </c>
      <c r="B145" s="3">
        <v>0.38705780714830801</v>
      </c>
      <c r="C145" s="1">
        <v>0.14287284553596047</v>
      </c>
    </row>
    <row r="146" spans="1:3" x14ac:dyDescent="0.25">
      <c r="A146" s="4" t="s">
        <v>476</v>
      </c>
      <c r="B146" s="3">
        <v>0.38701411918191098</v>
      </c>
      <c r="C146" s="1">
        <v>0.14287284553596047</v>
      </c>
    </row>
    <row r="147" spans="1:3" x14ac:dyDescent="0.25">
      <c r="A147" s="4" t="s">
        <v>477</v>
      </c>
      <c r="B147" s="3">
        <v>0.38542225661154272</v>
      </c>
      <c r="C147" s="1">
        <v>0.12310418705931594</v>
      </c>
    </row>
    <row r="148" spans="1:3" x14ac:dyDescent="0.25">
      <c r="A148" s="4" t="s">
        <v>101</v>
      </c>
      <c r="B148" s="3">
        <v>0.38516561050530701</v>
      </c>
      <c r="C148" s="1">
        <v>6.0085763146910311E-2</v>
      </c>
    </row>
    <row r="149" spans="1:3" x14ac:dyDescent="0.25">
      <c r="A149" s="4" t="s">
        <v>478</v>
      </c>
      <c r="B149" s="3">
        <v>0.38450891499655065</v>
      </c>
      <c r="C149" s="1">
        <v>6.6143586084138409E-2</v>
      </c>
    </row>
    <row r="150" spans="1:3" x14ac:dyDescent="0.25">
      <c r="A150" s="4" t="s">
        <v>479</v>
      </c>
      <c r="B150" s="3">
        <v>0.38421218909977101</v>
      </c>
      <c r="C150" s="1">
        <v>9.0381635610296232E-2</v>
      </c>
    </row>
    <row r="151" spans="1:3" x14ac:dyDescent="0.25">
      <c r="A151" s="4" t="s">
        <v>480</v>
      </c>
      <c r="B151" s="3">
        <v>0.38357623707959593</v>
      </c>
      <c r="C151" s="1">
        <v>5.9188293578341163E-2</v>
      </c>
    </row>
    <row r="152" spans="1:3" x14ac:dyDescent="0.25">
      <c r="A152" s="4" t="s">
        <v>481</v>
      </c>
      <c r="B152" s="3">
        <v>0.383341339623607</v>
      </c>
      <c r="C152" s="1">
        <v>0.19053507080244342</v>
      </c>
    </row>
    <row r="153" spans="1:3" x14ac:dyDescent="0.25">
      <c r="A153" s="4" t="s">
        <v>482</v>
      </c>
      <c r="B153" s="3">
        <v>0.382817630584459</v>
      </c>
      <c r="C153" s="1">
        <v>0.10800959426165015</v>
      </c>
    </row>
    <row r="154" spans="1:3" x14ac:dyDescent="0.25">
      <c r="A154" s="4" t="s">
        <v>483</v>
      </c>
      <c r="B154" s="3">
        <v>0.38250266503193681</v>
      </c>
      <c r="C154" s="1">
        <v>0.14287284553596047</v>
      </c>
    </row>
    <row r="155" spans="1:3" x14ac:dyDescent="0.25">
      <c r="A155" s="4" t="s">
        <v>484</v>
      </c>
      <c r="B155" s="3">
        <v>0.38068391864508699</v>
      </c>
      <c r="C155" s="1">
        <v>8.3083636349308362E-2</v>
      </c>
    </row>
    <row r="156" spans="1:3" x14ac:dyDescent="0.25">
      <c r="A156" s="4" t="s">
        <v>485</v>
      </c>
      <c r="B156" s="3">
        <v>0.38007095797934398</v>
      </c>
      <c r="C156" s="1">
        <v>0.10800959426165015</v>
      </c>
    </row>
    <row r="157" spans="1:3" x14ac:dyDescent="0.25">
      <c r="A157" s="4" t="s">
        <v>486</v>
      </c>
      <c r="B157" s="3">
        <v>0.37794980377862325</v>
      </c>
      <c r="C157" s="1">
        <v>8.2638150903890928E-2</v>
      </c>
    </row>
    <row r="158" spans="1:3" x14ac:dyDescent="0.25">
      <c r="A158" s="4" t="s">
        <v>487</v>
      </c>
      <c r="B158" s="3">
        <v>0.3777731276523954</v>
      </c>
      <c r="C158" s="1">
        <v>1.3072039718879731E-2</v>
      </c>
    </row>
    <row r="159" spans="1:3" x14ac:dyDescent="0.25">
      <c r="A159" s="4" t="s">
        <v>488</v>
      </c>
      <c r="B159" s="3">
        <v>0.37544704965955555</v>
      </c>
      <c r="C159" s="1">
        <v>0.16597453297944298</v>
      </c>
    </row>
    <row r="160" spans="1:3" x14ac:dyDescent="0.25">
      <c r="A160" s="4" t="s">
        <v>133</v>
      </c>
      <c r="B160" s="3">
        <v>0.37526386603168599</v>
      </c>
      <c r="C160" s="1">
        <v>0.16597453297944298</v>
      </c>
    </row>
    <row r="161" spans="1:3" x14ac:dyDescent="0.25">
      <c r="A161" s="4" t="s">
        <v>489</v>
      </c>
      <c r="B161" s="3">
        <v>0.37507715565064598</v>
      </c>
      <c r="C161" s="1">
        <v>0.19229985657968537</v>
      </c>
    </row>
    <row r="162" spans="1:3" x14ac:dyDescent="0.25">
      <c r="A162" s="4" t="s">
        <v>490</v>
      </c>
      <c r="B162" s="3">
        <v>0.37494229421273345</v>
      </c>
      <c r="C162" s="1">
        <v>8.8986327884098868E-2</v>
      </c>
    </row>
    <row r="163" spans="1:3" x14ac:dyDescent="0.25">
      <c r="A163" s="4" t="s">
        <v>491</v>
      </c>
      <c r="B163" s="3">
        <v>0.37416782204839</v>
      </c>
      <c r="C163" s="1">
        <v>0.16580649850923879</v>
      </c>
    </row>
    <row r="164" spans="1:3" x14ac:dyDescent="0.25">
      <c r="A164" s="4" t="s">
        <v>492</v>
      </c>
      <c r="B164" s="3">
        <v>0.37340981115210597</v>
      </c>
      <c r="C164" s="1">
        <v>0.16597453297944298</v>
      </c>
    </row>
    <row r="165" spans="1:3" x14ac:dyDescent="0.25">
      <c r="A165" s="4" t="s">
        <v>493</v>
      </c>
      <c r="B165" s="3">
        <v>0.37269274509746148</v>
      </c>
      <c r="C165" s="1">
        <v>0.19229985657968537</v>
      </c>
    </row>
    <row r="166" spans="1:3" x14ac:dyDescent="0.25">
      <c r="A166" s="4" t="s">
        <v>494</v>
      </c>
      <c r="B166" s="3">
        <v>0.37202125349805837</v>
      </c>
      <c r="C166" s="1">
        <v>1.9248863635356932E-2</v>
      </c>
    </row>
    <row r="167" spans="1:3" x14ac:dyDescent="0.25">
      <c r="A167" s="4" t="s">
        <v>495</v>
      </c>
      <c r="B167" s="3">
        <v>0.37198134030971536</v>
      </c>
      <c r="C167" s="1">
        <v>8.6131968235154469E-3</v>
      </c>
    </row>
    <row r="168" spans="1:3" x14ac:dyDescent="0.25">
      <c r="A168" s="4" t="s">
        <v>496</v>
      </c>
      <c r="B168" s="3">
        <v>0.37033616196895919</v>
      </c>
      <c r="C168" s="1">
        <v>0.13896920194627438</v>
      </c>
    </row>
    <row r="169" spans="1:3" x14ac:dyDescent="0.25">
      <c r="A169" s="4" t="s">
        <v>497</v>
      </c>
      <c r="B169" s="3">
        <v>0.36917410139499102</v>
      </c>
      <c r="C169" s="1">
        <v>0.15724808902077786</v>
      </c>
    </row>
    <row r="170" spans="1:3" x14ac:dyDescent="0.25">
      <c r="A170" s="4" t="s">
        <v>498</v>
      </c>
      <c r="B170" s="3">
        <v>0.368784293870976</v>
      </c>
      <c r="C170" s="1">
        <v>0.14287284553596086</v>
      </c>
    </row>
    <row r="171" spans="1:3" x14ac:dyDescent="0.25">
      <c r="A171" s="4" t="s">
        <v>499</v>
      </c>
      <c r="B171" s="3">
        <v>0.36813966678161675</v>
      </c>
      <c r="C171" s="1">
        <v>0.16597453297944298</v>
      </c>
    </row>
    <row r="172" spans="1:3" x14ac:dyDescent="0.25">
      <c r="A172" s="4" t="s">
        <v>500</v>
      </c>
      <c r="B172" s="3">
        <v>0.368104004309113</v>
      </c>
      <c r="C172" s="1">
        <v>2.0939037690183869E-2</v>
      </c>
    </row>
    <row r="173" spans="1:3" x14ac:dyDescent="0.25">
      <c r="A173" s="4" t="s">
        <v>501</v>
      </c>
      <c r="B173" s="3">
        <v>0.36611325789223198</v>
      </c>
      <c r="C173" s="1">
        <v>0.16597453297944298</v>
      </c>
    </row>
    <row r="174" spans="1:3" x14ac:dyDescent="0.25">
      <c r="A174" s="4" t="s">
        <v>502</v>
      </c>
      <c r="B174" s="3">
        <v>0.36250537217238882</v>
      </c>
      <c r="C174" s="1">
        <v>0.11500496345143839</v>
      </c>
    </row>
    <row r="175" spans="1:3" x14ac:dyDescent="0.25">
      <c r="A175" s="4" t="s">
        <v>503</v>
      </c>
      <c r="B175" s="3">
        <v>0.36232384320362254</v>
      </c>
      <c r="C175" s="1">
        <v>0.13896920194627438</v>
      </c>
    </row>
    <row r="176" spans="1:3" x14ac:dyDescent="0.25">
      <c r="A176" s="4" t="s">
        <v>504</v>
      </c>
      <c r="B176" s="3">
        <v>0.36209839866527299</v>
      </c>
      <c r="C176" s="1">
        <v>0.18413740337661125</v>
      </c>
    </row>
    <row r="177" spans="1:3" x14ac:dyDescent="0.25">
      <c r="A177" s="4" t="s">
        <v>505</v>
      </c>
      <c r="B177" s="3">
        <v>0.36185692991374602</v>
      </c>
      <c r="C177" s="1">
        <v>0.14287284553596047</v>
      </c>
    </row>
    <row r="178" spans="1:3" x14ac:dyDescent="0.25">
      <c r="A178" s="4" t="s">
        <v>506</v>
      </c>
      <c r="B178" s="3">
        <v>0.36046960785447518</v>
      </c>
      <c r="C178" s="1">
        <v>0.19053507080244342</v>
      </c>
    </row>
    <row r="179" spans="1:3" x14ac:dyDescent="0.25">
      <c r="A179" s="4" t="s">
        <v>507</v>
      </c>
      <c r="B179" s="3">
        <v>0.36036603678651558</v>
      </c>
      <c r="C179" s="1">
        <v>9.9916474483004988E-2</v>
      </c>
    </row>
    <row r="180" spans="1:3" x14ac:dyDescent="0.25">
      <c r="A180" s="4" t="s">
        <v>508</v>
      </c>
      <c r="B180" s="3">
        <v>0.36033945117314309</v>
      </c>
      <c r="C180" s="1">
        <v>1.3434785363532341E-2</v>
      </c>
    </row>
    <row r="181" spans="1:3" x14ac:dyDescent="0.25">
      <c r="A181" s="4" t="s">
        <v>509</v>
      </c>
      <c r="B181" s="3">
        <v>0.36020260632768603</v>
      </c>
      <c r="C181" s="1">
        <v>8.7471385179431052E-2</v>
      </c>
    </row>
    <row r="182" spans="1:3" x14ac:dyDescent="0.25">
      <c r="A182" s="4" t="s">
        <v>510</v>
      </c>
      <c r="B182" s="3">
        <v>0.35924861961871202</v>
      </c>
      <c r="C182" s="1">
        <v>8.3083636349308362E-2</v>
      </c>
    </row>
    <row r="183" spans="1:3" x14ac:dyDescent="0.25">
      <c r="A183" s="4" t="s">
        <v>511</v>
      </c>
      <c r="B183" s="3">
        <v>0.35819280092328498</v>
      </c>
      <c r="C183" s="1">
        <v>0.15724808902077786</v>
      </c>
    </row>
    <row r="184" spans="1:3" x14ac:dyDescent="0.25">
      <c r="A184" s="4" t="s">
        <v>512</v>
      </c>
      <c r="B184" s="3">
        <v>0.3579375005217908</v>
      </c>
      <c r="C184" s="1">
        <v>0.15087219758419262</v>
      </c>
    </row>
    <row r="185" spans="1:3" x14ac:dyDescent="0.25">
      <c r="A185" s="4" t="s">
        <v>513</v>
      </c>
      <c r="B185" s="3">
        <v>0.35791135328392165</v>
      </c>
      <c r="C185" s="1">
        <v>0.10437773669803117</v>
      </c>
    </row>
    <row r="186" spans="1:3" x14ac:dyDescent="0.25">
      <c r="A186" s="4" t="s">
        <v>514</v>
      </c>
      <c r="B186" s="3">
        <v>0.357245399192618</v>
      </c>
      <c r="C186" s="1">
        <v>0.11250178379039334</v>
      </c>
    </row>
    <row r="187" spans="1:3" x14ac:dyDescent="0.25">
      <c r="A187" s="4" t="s">
        <v>515</v>
      </c>
      <c r="B187" s="3">
        <v>0.35508636237413899</v>
      </c>
      <c r="C187" s="1">
        <v>0.13896920194627438</v>
      </c>
    </row>
    <row r="188" spans="1:3" x14ac:dyDescent="0.25">
      <c r="A188" s="4" t="s">
        <v>516</v>
      </c>
      <c r="B188" s="3">
        <v>0.35490875832912344</v>
      </c>
      <c r="C188" s="1">
        <v>1.9537457657905398E-2</v>
      </c>
    </row>
    <row r="189" spans="1:3" x14ac:dyDescent="0.25">
      <c r="A189" s="4" t="s">
        <v>517</v>
      </c>
      <c r="B189" s="3">
        <v>0.35429410179517301</v>
      </c>
      <c r="C189" s="1">
        <v>8.8986327884098868E-2</v>
      </c>
    </row>
    <row r="190" spans="1:3" x14ac:dyDescent="0.25">
      <c r="A190" s="4" t="s">
        <v>518</v>
      </c>
      <c r="B190" s="3">
        <v>0.35319559690098601</v>
      </c>
      <c r="C190" s="1">
        <v>2.6662629419796899E-2</v>
      </c>
    </row>
    <row r="191" spans="1:3" x14ac:dyDescent="0.25">
      <c r="A191" s="4" t="s">
        <v>519</v>
      </c>
      <c r="B191" s="3">
        <v>0.35279988415245517</v>
      </c>
      <c r="C191" s="1">
        <v>2.0725925199280872E-2</v>
      </c>
    </row>
  </sheetData>
  <sortState ref="A2:C191">
    <sortCondition descending="1" ref="B2:B19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sqref="A1:C1048576"/>
    </sheetView>
  </sheetViews>
  <sheetFormatPr defaultRowHeight="15" x14ac:dyDescent="0.25"/>
  <cols>
    <col min="1" max="1" width="13.7109375" style="2" customWidth="1"/>
    <col min="2" max="2" width="22.140625" style="2" customWidth="1"/>
    <col min="3" max="3" width="9.140625" style="2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0.89345470491564638</v>
      </c>
    </row>
    <row r="3" spans="1:3" x14ac:dyDescent="0.25">
      <c r="A3" s="2" t="s">
        <v>958</v>
      </c>
      <c r="B3" s="3">
        <v>0.98948778154625194</v>
      </c>
      <c r="C3" s="1">
        <v>0.65121791520252192</v>
      </c>
    </row>
    <row r="4" spans="1:3" x14ac:dyDescent="0.25">
      <c r="A4" s="2" t="s">
        <v>959</v>
      </c>
      <c r="B4" s="3">
        <v>0.98344012404443593</v>
      </c>
      <c r="C4" s="1">
        <v>0.63438204577004353</v>
      </c>
    </row>
    <row r="5" spans="1:3" x14ac:dyDescent="0.25">
      <c r="A5" s="2" t="s">
        <v>679</v>
      </c>
      <c r="B5" s="3">
        <v>0.981004146316106</v>
      </c>
      <c r="C5" s="1">
        <v>0.66884703443739923</v>
      </c>
    </row>
    <row r="6" spans="1:3" x14ac:dyDescent="0.25">
      <c r="A6" s="2" t="s">
        <v>960</v>
      </c>
      <c r="B6" s="3">
        <v>0.98014695547677</v>
      </c>
      <c r="C6" s="1">
        <v>0.6362894447430204</v>
      </c>
    </row>
    <row r="7" spans="1:3" x14ac:dyDescent="0.25">
      <c r="A7" s="2" t="s">
        <v>732</v>
      </c>
      <c r="B7" s="3">
        <v>0.97883336940061205</v>
      </c>
      <c r="C7" s="1">
        <v>0.62452874652874424</v>
      </c>
    </row>
    <row r="8" spans="1:3" x14ac:dyDescent="0.25">
      <c r="A8" s="2" t="s">
        <v>961</v>
      </c>
      <c r="B8" s="3">
        <v>0.97669118762281604</v>
      </c>
      <c r="C8" s="1">
        <v>0.54993582703770849</v>
      </c>
    </row>
    <row r="9" spans="1:3" x14ac:dyDescent="0.25">
      <c r="A9" s="2" t="s">
        <v>962</v>
      </c>
      <c r="B9" s="3">
        <v>0.97623234682107596</v>
      </c>
      <c r="C9" s="1">
        <v>0.64650344682720984</v>
      </c>
    </row>
    <row r="10" spans="1:3" x14ac:dyDescent="0.25">
      <c r="A10" s="2" t="s">
        <v>963</v>
      </c>
      <c r="B10" s="3">
        <v>0.97351486287650268</v>
      </c>
      <c r="C10" s="1">
        <v>0.63290249155637468</v>
      </c>
    </row>
    <row r="11" spans="1:3" x14ac:dyDescent="0.25">
      <c r="A11" s="2" t="s">
        <v>964</v>
      </c>
      <c r="B11" s="3">
        <v>0.97342098846795189</v>
      </c>
      <c r="C11" s="1">
        <v>0.64203734783315913</v>
      </c>
    </row>
    <row r="12" spans="1:3" x14ac:dyDescent="0.25">
      <c r="A12" s="2" t="s">
        <v>965</v>
      </c>
      <c r="B12" s="3">
        <v>0.97341444246138731</v>
      </c>
      <c r="C12" s="1">
        <v>0.63548386764475651</v>
      </c>
    </row>
    <row r="13" spans="1:3" x14ac:dyDescent="0.25">
      <c r="A13" s="2" t="s">
        <v>966</v>
      </c>
      <c r="B13" s="3">
        <v>0.97334604003961656</v>
      </c>
      <c r="C13" s="1">
        <v>0.6699536881795547</v>
      </c>
    </row>
    <row r="14" spans="1:3" x14ac:dyDescent="0.25">
      <c r="A14" s="2" t="s">
        <v>967</v>
      </c>
      <c r="B14" s="3">
        <v>0.97312262172930075</v>
      </c>
      <c r="C14" s="1">
        <v>0.62197188152187344</v>
      </c>
    </row>
    <row r="15" spans="1:3" x14ac:dyDescent="0.25">
      <c r="A15" s="2" t="s">
        <v>384</v>
      </c>
      <c r="B15" s="3">
        <v>0.97275015542980436</v>
      </c>
      <c r="C15" s="1">
        <v>0.62726732420280362</v>
      </c>
    </row>
    <row r="16" spans="1:3" x14ac:dyDescent="0.25">
      <c r="A16" s="2" t="s">
        <v>448</v>
      </c>
      <c r="B16" s="3">
        <v>0.97272070711288872</v>
      </c>
      <c r="C16" s="1">
        <v>0.65616817139318173</v>
      </c>
    </row>
    <row r="17" spans="1:3" x14ac:dyDescent="0.25">
      <c r="A17" s="2" t="s">
        <v>968</v>
      </c>
      <c r="B17" s="3">
        <v>0.97232044660665695</v>
      </c>
      <c r="C17" s="1">
        <v>0.64990433046979423</v>
      </c>
    </row>
    <row r="18" spans="1:3" x14ac:dyDescent="0.25">
      <c r="A18" s="2" t="s">
        <v>969</v>
      </c>
      <c r="B18" s="3">
        <v>0.97143097335473216</v>
      </c>
      <c r="C18" s="1">
        <v>0.66694375071822631</v>
      </c>
    </row>
    <row r="19" spans="1:3" x14ac:dyDescent="0.25">
      <c r="A19" s="2" t="s">
        <v>970</v>
      </c>
      <c r="B19" s="3">
        <v>0.97125140953501421</v>
      </c>
      <c r="C19" s="1">
        <v>0.60712511037906802</v>
      </c>
    </row>
    <row r="20" spans="1:3" x14ac:dyDescent="0.25">
      <c r="A20" s="2" t="s">
        <v>971</v>
      </c>
      <c r="B20" s="3">
        <v>0.97113382884203703</v>
      </c>
      <c r="C20" s="1">
        <v>0.63690742804374434</v>
      </c>
    </row>
    <row r="21" spans="1:3" x14ac:dyDescent="0.25">
      <c r="A21" s="2" t="s">
        <v>972</v>
      </c>
      <c r="B21" s="3">
        <v>0.97063427854090178</v>
      </c>
      <c r="C21" s="1">
        <v>0.61701187528528534</v>
      </c>
    </row>
    <row r="22" spans="1:3" x14ac:dyDescent="0.25">
      <c r="A22" s="2" t="s">
        <v>973</v>
      </c>
      <c r="B22" s="3">
        <v>0.9702820789058062</v>
      </c>
      <c r="C22" s="1">
        <v>0.61121728260487418</v>
      </c>
    </row>
    <row r="23" spans="1:3" x14ac:dyDescent="0.25">
      <c r="A23" s="2" t="s">
        <v>974</v>
      </c>
      <c r="B23" s="3">
        <v>0.970271029658474</v>
      </c>
      <c r="C23" s="1">
        <v>0.61379066101245461</v>
      </c>
    </row>
    <row r="24" spans="1:3" x14ac:dyDescent="0.25">
      <c r="A24" s="2" t="s">
        <v>975</v>
      </c>
      <c r="B24" s="3">
        <v>0.97014469328878039</v>
      </c>
      <c r="C24" s="1">
        <v>0.6603698060654758</v>
      </c>
    </row>
    <row r="25" spans="1:3" x14ac:dyDescent="0.25">
      <c r="A25" s="2" t="s">
        <v>976</v>
      </c>
      <c r="B25" s="3">
        <v>0.96998046999130205</v>
      </c>
      <c r="C25" s="1">
        <v>0.54554784958647384</v>
      </c>
    </row>
    <row r="26" spans="1:3" x14ac:dyDescent="0.25">
      <c r="A26" s="2" t="s">
        <v>977</v>
      </c>
      <c r="B26" s="3">
        <v>0.96982239485233901</v>
      </c>
      <c r="C26" s="1">
        <v>0.60380801088369196</v>
      </c>
    </row>
    <row r="27" spans="1:3" x14ac:dyDescent="0.25">
      <c r="A27" s="2" t="s">
        <v>978</v>
      </c>
      <c r="B27" s="3">
        <v>0.96980221996579741</v>
      </c>
      <c r="C27" s="1">
        <v>0.59269031021213958</v>
      </c>
    </row>
    <row r="28" spans="1:3" x14ac:dyDescent="0.25">
      <c r="A28" s="2" t="s">
        <v>979</v>
      </c>
      <c r="B28" s="3">
        <v>0.96975486311930859</v>
      </c>
      <c r="C28" s="1">
        <v>0.61421831199819432</v>
      </c>
    </row>
    <row r="29" spans="1:3" x14ac:dyDescent="0.25">
      <c r="A29" s="2" t="s">
        <v>124</v>
      </c>
      <c r="B29" s="3">
        <v>0.96928896380856233</v>
      </c>
      <c r="C29" s="1">
        <v>0.61654722046593236</v>
      </c>
    </row>
    <row r="30" spans="1:3" x14ac:dyDescent="0.25">
      <c r="A30" s="2" t="s">
        <v>980</v>
      </c>
      <c r="B30" s="3">
        <v>0.96895357804656634</v>
      </c>
      <c r="C30" s="1">
        <v>0.66157146080398421</v>
      </c>
    </row>
    <row r="31" spans="1:3" x14ac:dyDescent="0.25">
      <c r="A31" s="2" t="s">
        <v>981</v>
      </c>
      <c r="B31" s="3">
        <v>0.96863493467301076</v>
      </c>
      <c r="C31" s="1">
        <v>0.65279324713809062</v>
      </c>
    </row>
    <row r="32" spans="1:3" x14ac:dyDescent="0.25">
      <c r="A32" s="2" t="s">
        <v>231</v>
      </c>
      <c r="B32" s="3">
        <v>0.9685164515675776</v>
      </c>
      <c r="C32" s="1">
        <v>0.62151038215315146</v>
      </c>
    </row>
    <row r="33" spans="1:3" x14ac:dyDescent="0.25">
      <c r="A33" s="2" t="s">
        <v>982</v>
      </c>
      <c r="B33" s="3">
        <v>0.96825486540688899</v>
      </c>
      <c r="C33" s="1">
        <v>0.66972717973124207</v>
      </c>
    </row>
    <row r="34" spans="1:3" x14ac:dyDescent="0.25">
      <c r="A34" s="2" t="s">
        <v>983</v>
      </c>
      <c r="B34" s="3">
        <v>0.9676521230892422</v>
      </c>
      <c r="C34" s="1">
        <v>0.5992548945182733</v>
      </c>
    </row>
    <row r="35" spans="1:3" x14ac:dyDescent="0.25">
      <c r="A35" s="2" t="s">
        <v>197</v>
      </c>
      <c r="B35" s="3">
        <v>0.96668877755956162</v>
      </c>
      <c r="C35" s="1">
        <v>0.58556632087594562</v>
      </c>
    </row>
    <row r="36" spans="1:3" x14ac:dyDescent="0.25">
      <c r="A36" s="2" t="s">
        <v>984</v>
      </c>
      <c r="B36" s="3">
        <v>0.966447442017634</v>
      </c>
      <c r="C36" s="1">
        <v>0.60097291034240929</v>
      </c>
    </row>
    <row r="37" spans="1:3" x14ac:dyDescent="0.25">
      <c r="A37" s="2" t="s">
        <v>985</v>
      </c>
      <c r="B37" s="3">
        <v>0.96592568360159348</v>
      </c>
      <c r="C37" s="1">
        <v>0.56524211029415505</v>
      </c>
    </row>
  </sheetData>
  <conditionalFormatting sqref="A3:A37">
    <cfRule type="duplicateValues" dxfId="7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4"/>
  <sheetViews>
    <sheetView workbookViewId="0">
      <selection sqref="A1:C1048576"/>
    </sheetView>
  </sheetViews>
  <sheetFormatPr defaultRowHeight="15" x14ac:dyDescent="0.25"/>
  <cols>
    <col min="1" max="1" width="16.5703125" style="2" customWidth="1"/>
    <col min="2" max="2" width="16.28515625" style="1" customWidth="1"/>
    <col min="3" max="3" width="9.140625" style="2"/>
  </cols>
  <sheetData>
    <row r="1" spans="1:3" x14ac:dyDescent="0.25">
      <c r="A1" s="5" t="s">
        <v>0</v>
      </c>
      <c r="B1" s="5" t="s">
        <v>827</v>
      </c>
      <c r="C1" s="6" t="s">
        <v>1</v>
      </c>
    </row>
    <row r="2" spans="1:3" x14ac:dyDescent="0.25">
      <c r="A2" s="4" t="s">
        <v>2</v>
      </c>
      <c r="B2" s="3">
        <v>1</v>
      </c>
      <c r="C2" s="2">
        <v>0.24692708945730157</v>
      </c>
    </row>
    <row r="3" spans="1:3" x14ac:dyDescent="0.25">
      <c r="A3" s="4" t="s">
        <v>520</v>
      </c>
      <c r="B3" s="3">
        <v>0.99972923711932005</v>
      </c>
      <c r="C3" s="2">
        <v>0.21366634900506587</v>
      </c>
    </row>
    <row r="4" spans="1:3" x14ac:dyDescent="0.25">
      <c r="A4" s="4" t="s">
        <v>521</v>
      </c>
      <c r="B4" s="3">
        <v>0.99958226632147162</v>
      </c>
      <c r="C4" s="2">
        <v>0.21366634900506587</v>
      </c>
    </row>
    <row r="5" spans="1:3" x14ac:dyDescent="0.25">
      <c r="A5" s="4" t="s">
        <v>522</v>
      </c>
      <c r="B5" s="3">
        <v>0.99955291309680483</v>
      </c>
      <c r="C5" s="2">
        <v>0.22819353303707945</v>
      </c>
    </row>
    <row r="6" spans="1:3" x14ac:dyDescent="0.25">
      <c r="A6" s="4" t="s">
        <v>523</v>
      </c>
      <c r="B6" s="3">
        <v>0.99953090697704228</v>
      </c>
      <c r="C6" s="2">
        <v>0.23810160929803603</v>
      </c>
    </row>
    <row r="7" spans="1:3" x14ac:dyDescent="0.25">
      <c r="A7" s="4" t="s">
        <v>524</v>
      </c>
      <c r="B7" s="3">
        <v>0.99941720005732104</v>
      </c>
      <c r="C7" s="2">
        <v>0.23750714833697661</v>
      </c>
    </row>
    <row r="8" spans="1:3" x14ac:dyDescent="0.25">
      <c r="A8" s="4" t="s">
        <v>146</v>
      </c>
      <c r="B8" s="3">
        <v>0.99920812860206687</v>
      </c>
      <c r="C8" s="2">
        <v>0.24789114787001365</v>
      </c>
    </row>
    <row r="9" spans="1:3" x14ac:dyDescent="0.25">
      <c r="A9" s="4" t="s">
        <v>525</v>
      </c>
      <c r="B9" s="3">
        <v>0.99919043977499167</v>
      </c>
      <c r="C9" s="2">
        <v>0.23177872040262415</v>
      </c>
    </row>
    <row r="10" spans="1:3" x14ac:dyDescent="0.25">
      <c r="A10" s="4" t="s">
        <v>515</v>
      </c>
      <c r="B10" s="3">
        <v>0.99891901924863302</v>
      </c>
      <c r="C10" s="2">
        <v>0.21918723972815646</v>
      </c>
    </row>
    <row r="11" spans="1:3" x14ac:dyDescent="0.25">
      <c r="A11" s="4" t="s">
        <v>526</v>
      </c>
      <c r="B11" s="3">
        <v>0.99869105767542687</v>
      </c>
      <c r="C11" s="2">
        <v>0.18350341907227397</v>
      </c>
    </row>
    <row r="12" spans="1:3" x14ac:dyDescent="0.25">
      <c r="A12" s="4" t="s">
        <v>527</v>
      </c>
      <c r="B12" s="3">
        <v>0.99860433191102693</v>
      </c>
      <c r="C12" s="2">
        <v>0.18350341907227397</v>
      </c>
    </row>
    <row r="13" spans="1:3" x14ac:dyDescent="0.25">
      <c r="A13" s="4" t="s">
        <v>528</v>
      </c>
      <c r="B13" s="3">
        <v>0.99846104679909498</v>
      </c>
      <c r="C13" s="2">
        <v>0.23750714833697661</v>
      </c>
    </row>
    <row r="14" spans="1:3" x14ac:dyDescent="0.25">
      <c r="A14" s="4" t="s">
        <v>395</v>
      </c>
      <c r="B14" s="3">
        <v>0.99840547889458897</v>
      </c>
      <c r="C14" s="2">
        <v>0.18350341907227397</v>
      </c>
    </row>
    <row r="15" spans="1:3" x14ac:dyDescent="0.25">
      <c r="A15" s="4" t="s">
        <v>529</v>
      </c>
      <c r="B15" s="3">
        <v>0.99838428381999722</v>
      </c>
      <c r="C15" s="2">
        <v>0.24547971624699971</v>
      </c>
    </row>
    <row r="16" spans="1:3" x14ac:dyDescent="0.25">
      <c r="A16" s="4" t="s">
        <v>530</v>
      </c>
      <c r="B16" s="3">
        <v>0.99791086518087102</v>
      </c>
      <c r="C16" s="2">
        <v>0.18350341907227397</v>
      </c>
    </row>
    <row r="17" spans="1:3" x14ac:dyDescent="0.25">
      <c r="A17" s="4" t="s">
        <v>148</v>
      </c>
      <c r="B17" s="3">
        <v>0.99777204157059707</v>
      </c>
      <c r="C17" s="2">
        <v>0.20661676748094548</v>
      </c>
    </row>
    <row r="18" spans="1:3" x14ac:dyDescent="0.25">
      <c r="A18" s="4" t="s">
        <v>531</v>
      </c>
      <c r="B18" s="3">
        <v>0.99690863061887425</v>
      </c>
      <c r="C18" s="2">
        <v>0.23177872040262415</v>
      </c>
    </row>
    <row r="19" spans="1:3" x14ac:dyDescent="0.25">
      <c r="A19" s="4" t="s">
        <v>532</v>
      </c>
      <c r="B19" s="3">
        <v>0.99658984993720401</v>
      </c>
      <c r="C19" s="2">
        <v>0.25236909837440358</v>
      </c>
    </row>
    <row r="20" spans="1:3" x14ac:dyDescent="0.25">
      <c r="A20" s="4" t="s">
        <v>533</v>
      </c>
      <c r="B20" s="3">
        <v>0.9964837086048457</v>
      </c>
      <c r="C20" s="2">
        <v>0.21362095719627416</v>
      </c>
    </row>
    <row r="21" spans="1:3" x14ac:dyDescent="0.25">
      <c r="A21" s="4" t="s">
        <v>534</v>
      </c>
      <c r="B21" s="3">
        <v>0.99643528846262397</v>
      </c>
      <c r="C21" s="2">
        <v>0.23165018007216753</v>
      </c>
    </row>
    <row r="22" spans="1:3" x14ac:dyDescent="0.25">
      <c r="A22" s="4" t="s">
        <v>535</v>
      </c>
      <c r="B22" s="3">
        <v>0.99641859808165745</v>
      </c>
      <c r="C22" s="2">
        <v>0.21437189994538908</v>
      </c>
    </row>
    <row r="23" spans="1:3" x14ac:dyDescent="0.25">
      <c r="A23" s="4" t="s">
        <v>536</v>
      </c>
      <c r="B23" s="3">
        <v>0.99622457785545804</v>
      </c>
      <c r="C23" s="2">
        <v>9.5465966266709223E-2</v>
      </c>
    </row>
    <row r="24" spans="1:3" x14ac:dyDescent="0.25">
      <c r="A24" s="4" t="s">
        <v>76</v>
      </c>
      <c r="B24" s="3">
        <v>0.99607055957270085</v>
      </c>
      <c r="C24" s="2">
        <v>0.19569022188304996</v>
      </c>
    </row>
    <row r="25" spans="1:3" x14ac:dyDescent="0.25">
      <c r="A25" s="4" t="s">
        <v>537</v>
      </c>
      <c r="B25" s="3">
        <v>0.99606996042569296</v>
      </c>
      <c r="C25" s="2">
        <v>0.23134227564040188</v>
      </c>
    </row>
    <row r="26" spans="1:3" x14ac:dyDescent="0.25">
      <c r="A26" s="4" t="s">
        <v>538</v>
      </c>
      <c r="B26" s="3">
        <v>0.99570981481938636</v>
      </c>
      <c r="C26" s="2">
        <v>0.21482689794567056</v>
      </c>
    </row>
    <row r="27" spans="1:3" x14ac:dyDescent="0.25">
      <c r="A27" s="4" t="s">
        <v>539</v>
      </c>
      <c r="B27" s="3">
        <v>0.99568008253552598</v>
      </c>
      <c r="C27" s="2">
        <v>0.23564975130644172</v>
      </c>
    </row>
    <row r="28" spans="1:3" x14ac:dyDescent="0.25">
      <c r="A28" s="4" t="s">
        <v>540</v>
      </c>
      <c r="B28" s="3">
        <v>0.995653744215239</v>
      </c>
      <c r="C28" s="2">
        <v>0.19821627426272692</v>
      </c>
    </row>
    <row r="29" spans="1:3" x14ac:dyDescent="0.25">
      <c r="A29" s="4" t="s">
        <v>541</v>
      </c>
      <c r="B29" s="3">
        <v>0.99542881395961791</v>
      </c>
      <c r="C29" s="2">
        <v>0.19024609451510144</v>
      </c>
    </row>
    <row r="30" spans="1:3" x14ac:dyDescent="0.25">
      <c r="A30" s="4" t="s">
        <v>542</v>
      </c>
      <c r="B30" s="3">
        <v>0.995312991901111</v>
      </c>
      <c r="C30" s="2">
        <v>0.20138799537958763</v>
      </c>
    </row>
    <row r="31" spans="1:3" x14ac:dyDescent="0.25">
      <c r="A31" s="4" t="s">
        <v>543</v>
      </c>
      <c r="B31" s="3">
        <v>0.99526313524654098</v>
      </c>
      <c r="C31" s="2">
        <v>9.5465966266709223E-2</v>
      </c>
    </row>
    <row r="32" spans="1:3" x14ac:dyDescent="0.25">
      <c r="A32" s="4" t="s">
        <v>544</v>
      </c>
      <c r="B32" s="3">
        <v>0.99449888543366505</v>
      </c>
      <c r="C32" s="2">
        <v>0.19170962313452389</v>
      </c>
    </row>
    <row r="33" spans="1:3" x14ac:dyDescent="0.25">
      <c r="A33" s="4" t="s">
        <v>545</v>
      </c>
      <c r="B33" s="3">
        <v>0.994443464241346</v>
      </c>
      <c r="C33" s="2">
        <v>0.23165018007216753</v>
      </c>
    </row>
    <row r="34" spans="1:3" x14ac:dyDescent="0.25">
      <c r="A34" s="4" t="s">
        <v>546</v>
      </c>
      <c r="B34" s="3">
        <v>0.99427364660867024</v>
      </c>
      <c r="C34" s="2">
        <v>0.17855532233429527</v>
      </c>
    </row>
    <row r="35" spans="1:3" x14ac:dyDescent="0.25">
      <c r="A35" s="4" t="s">
        <v>547</v>
      </c>
      <c r="B35" s="3">
        <v>0.99426293314634451</v>
      </c>
      <c r="C35" s="2">
        <v>0.20322302114740709</v>
      </c>
    </row>
    <row r="36" spans="1:3" x14ac:dyDescent="0.25">
      <c r="A36" s="4" t="s">
        <v>548</v>
      </c>
      <c r="B36" s="3">
        <v>0.99422344561284004</v>
      </c>
      <c r="C36" s="2">
        <v>0.18913044577918436</v>
      </c>
    </row>
    <row r="37" spans="1:3" x14ac:dyDescent="0.25">
      <c r="A37" s="4" t="s">
        <v>549</v>
      </c>
      <c r="B37" s="3">
        <v>0.99419701057389498</v>
      </c>
      <c r="C37" s="2">
        <v>0.22014509687477124</v>
      </c>
    </row>
    <row r="38" spans="1:3" x14ac:dyDescent="0.25">
      <c r="A38" s="4" t="s">
        <v>550</v>
      </c>
      <c r="B38" s="3">
        <v>0.99403512230828317</v>
      </c>
      <c r="C38" s="2">
        <v>0.17577235155017978</v>
      </c>
    </row>
    <row r="39" spans="1:3" x14ac:dyDescent="0.25">
      <c r="A39" s="4" t="s">
        <v>551</v>
      </c>
      <c r="B39" s="3">
        <v>0.99400937384557497</v>
      </c>
      <c r="C39" s="2">
        <v>0.23177872040262415</v>
      </c>
    </row>
    <row r="40" spans="1:3" x14ac:dyDescent="0.25">
      <c r="A40" s="4" t="s">
        <v>552</v>
      </c>
      <c r="B40" s="3">
        <v>0.99388788313001197</v>
      </c>
      <c r="C40" s="2">
        <v>0.18889289434618728</v>
      </c>
    </row>
    <row r="41" spans="1:3" x14ac:dyDescent="0.25">
      <c r="A41" s="4" t="s">
        <v>553</v>
      </c>
      <c r="B41" s="3">
        <v>0.99386537035501998</v>
      </c>
      <c r="C41" s="2">
        <v>0.22722032292171557</v>
      </c>
    </row>
    <row r="42" spans="1:3" x14ac:dyDescent="0.25">
      <c r="A42" s="4" t="s">
        <v>554</v>
      </c>
      <c r="B42" s="3">
        <v>0.99369059278733529</v>
      </c>
      <c r="C42" s="2">
        <v>0.19786848495657328</v>
      </c>
    </row>
    <row r="43" spans="1:3" x14ac:dyDescent="0.25">
      <c r="A43" s="4" t="s">
        <v>555</v>
      </c>
      <c r="B43" s="3">
        <v>0.99353128452517936</v>
      </c>
      <c r="C43" s="2">
        <v>0.1775156350663315</v>
      </c>
    </row>
    <row r="44" spans="1:3" x14ac:dyDescent="0.25">
      <c r="A44" s="4" t="s">
        <v>556</v>
      </c>
      <c r="B44" s="3">
        <v>0.99339993532278514</v>
      </c>
      <c r="C44" s="2">
        <v>0.18981363570185183</v>
      </c>
    </row>
    <row r="45" spans="1:3" x14ac:dyDescent="0.25">
      <c r="A45" s="4" t="s">
        <v>557</v>
      </c>
      <c r="B45" s="3">
        <v>0.99290850314015933</v>
      </c>
      <c r="C45" s="2">
        <v>0.21960102742829202</v>
      </c>
    </row>
    <row r="46" spans="1:3" x14ac:dyDescent="0.25">
      <c r="A46" s="4" t="s">
        <v>383</v>
      </c>
      <c r="B46" s="3">
        <v>0.99286849537964084</v>
      </c>
      <c r="C46" s="2">
        <v>0.18350341907227397</v>
      </c>
    </row>
    <row r="47" spans="1:3" x14ac:dyDescent="0.25">
      <c r="A47" s="4" t="s">
        <v>558</v>
      </c>
      <c r="B47" s="3">
        <v>0.99283103069420198</v>
      </c>
      <c r="C47" s="2">
        <v>0.2379265037112861</v>
      </c>
    </row>
    <row r="48" spans="1:3" x14ac:dyDescent="0.25">
      <c r="A48" s="4" t="s">
        <v>559</v>
      </c>
      <c r="B48" s="3">
        <v>0.99257974610552602</v>
      </c>
      <c r="C48" s="2">
        <v>0.23165018007216753</v>
      </c>
    </row>
    <row r="49" spans="1:3" x14ac:dyDescent="0.25">
      <c r="A49" s="4" t="s">
        <v>560</v>
      </c>
      <c r="B49" s="3">
        <v>0.99235842165172006</v>
      </c>
      <c r="C49" s="2">
        <v>9.5465966266709223E-2</v>
      </c>
    </row>
    <row r="50" spans="1:3" x14ac:dyDescent="0.25">
      <c r="A50" s="4" t="s">
        <v>561</v>
      </c>
      <c r="B50" s="3">
        <v>0.99218882509386097</v>
      </c>
      <c r="C50" s="2">
        <v>0.22222222222222221</v>
      </c>
    </row>
    <row r="51" spans="1:3" x14ac:dyDescent="0.25">
      <c r="A51" s="4" t="s">
        <v>488</v>
      </c>
      <c r="B51" s="3">
        <v>0.99179764400244796</v>
      </c>
      <c r="C51" s="2">
        <v>0.20331633530869708</v>
      </c>
    </row>
    <row r="52" spans="1:3" x14ac:dyDescent="0.25">
      <c r="A52" s="4" t="s">
        <v>562</v>
      </c>
      <c r="B52" s="3">
        <v>0.99131915200239973</v>
      </c>
      <c r="C52" s="2">
        <v>0.21542561957356254</v>
      </c>
    </row>
    <row r="53" spans="1:3" x14ac:dyDescent="0.25">
      <c r="A53" s="4" t="s">
        <v>563</v>
      </c>
      <c r="B53" s="3">
        <v>0.99126961881721798</v>
      </c>
      <c r="C53" s="2">
        <v>0.2452680918600586</v>
      </c>
    </row>
    <row r="54" spans="1:3" x14ac:dyDescent="0.25">
      <c r="A54" s="4" t="s">
        <v>564</v>
      </c>
      <c r="B54" s="3">
        <v>0.99111621764828295</v>
      </c>
      <c r="C54" s="2">
        <v>0.17771325297235119</v>
      </c>
    </row>
    <row r="55" spans="1:3" x14ac:dyDescent="0.25">
      <c r="A55" s="4" t="s">
        <v>565</v>
      </c>
      <c r="B55" s="3">
        <v>0.99079792493804897</v>
      </c>
      <c r="C55" s="2">
        <v>0.19964420723168774</v>
      </c>
    </row>
    <row r="56" spans="1:3" x14ac:dyDescent="0.25">
      <c r="A56" s="4" t="s">
        <v>566</v>
      </c>
      <c r="B56" s="3">
        <v>0.99053533508833802</v>
      </c>
      <c r="C56" s="2">
        <v>0.17632940237174777</v>
      </c>
    </row>
    <row r="57" spans="1:3" x14ac:dyDescent="0.25">
      <c r="A57" s="4" t="s">
        <v>567</v>
      </c>
      <c r="B57" s="3">
        <v>0.99042045961113601</v>
      </c>
      <c r="C57" s="2">
        <v>0.1788270619916148</v>
      </c>
    </row>
    <row r="58" spans="1:3" x14ac:dyDescent="0.25">
      <c r="A58" s="4" t="s">
        <v>568</v>
      </c>
      <c r="B58" s="3">
        <v>0.99019855578146254</v>
      </c>
      <c r="C58" s="2">
        <v>0.18955849051920748</v>
      </c>
    </row>
    <row r="59" spans="1:3" x14ac:dyDescent="0.25">
      <c r="A59" s="4" t="s">
        <v>569</v>
      </c>
      <c r="B59" s="3">
        <v>0.99016306557269096</v>
      </c>
      <c r="C59" s="2">
        <v>0.25562216539197136</v>
      </c>
    </row>
    <row r="60" spans="1:3" x14ac:dyDescent="0.25">
      <c r="A60" s="4" t="s">
        <v>570</v>
      </c>
      <c r="B60" s="3">
        <v>0.98984841030205495</v>
      </c>
      <c r="C60" s="2">
        <v>0.18350341907227397</v>
      </c>
    </row>
    <row r="61" spans="1:3" x14ac:dyDescent="0.25">
      <c r="A61" s="4" t="s">
        <v>571</v>
      </c>
      <c r="B61" s="3">
        <v>0.98961521740396252</v>
      </c>
      <c r="C61" s="2">
        <v>9.5465966266709223E-2</v>
      </c>
    </row>
    <row r="62" spans="1:3" x14ac:dyDescent="0.25">
      <c r="A62" s="4" t="s">
        <v>572</v>
      </c>
      <c r="B62" s="3">
        <v>0.98913532094709555</v>
      </c>
      <c r="C62" s="2">
        <v>0.15484574527148343</v>
      </c>
    </row>
    <row r="63" spans="1:3" x14ac:dyDescent="0.25">
      <c r="A63" s="4" t="s">
        <v>573</v>
      </c>
      <c r="B63" s="3">
        <v>0.98883222591353204</v>
      </c>
      <c r="C63" s="2">
        <v>0.16206060262002986</v>
      </c>
    </row>
    <row r="64" spans="1:3" x14ac:dyDescent="0.25">
      <c r="A64" s="4" t="s">
        <v>574</v>
      </c>
      <c r="B64" s="3">
        <v>0.98812777966712195</v>
      </c>
      <c r="C64" s="2">
        <v>0.19474460300662422</v>
      </c>
    </row>
    <row r="65" spans="1:3" x14ac:dyDescent="0.25">
      <c r="A65" s="4" t="s">
        <v>575</v>
      </c>
      <c r="B65" s="3">
        <v>0.9880201184431</v>
      </c>
      <c r="C65" s="2">
        <v>0.16074567258371764</v>
      </c>
    </row>
    <row r="66" spans="1:3" x14ac:dyDescent="0.25">
      <c r="A66" s="4" t="s">
        <v>576</v>
      </c>
      <c r="B66" s="3">
        <v>0.98798527744483899</v>
      </c>
      <c r="C66" s="2">
        <v>0.20405217876311976</v>
      </c>
    </row>
    <row r="67" spans="1:3" x14ac:dyDescent="0.25">
      <c r="A67" s="4" t="s">
        <v>577</v>
      </c>
      <c r="B67" s="3">
        <v>0.98789324826750102</v>
      </c>
      <c r="C67" s="2">
        <v>9.5465966266709223E-2</v>
      </c>
    </row>
    <row r="68" spans="1:3" x14ac:dyDescent="0.25">
      <c r="A68" s="4" t="s">
        <v>578</v>
      </c>
      <c r="B68" s="3">
        <v>0.98725669708647978</v>
      </c>
      <c r="C68" s="2">
        <v>0.15274877924457309</v>
      </c>
    </row>
    <row r="69" spans="1:3" x14ac:dyDescent="0.25">
      <c r="A69" s="4" t="s">
        <v>579</v>
      </c>
      <c r="B69" s="3">
        <v>0.98691507140360601</v>
      </c>
      <c r="C69" s="2">
        <v>0.20294381385626747</v>
      </c>
    </row>
    <row r="70" spans="1:3" x14ac:dyDescent="0.25">
      <c r="A70" s="4" t="s">
        <v>60</v>
      </c>
      <c r="B70" s="3">
        <v>0.98689774773054539</v>
      </c>
      <c r="C70" s="2">
        <v>0.15484574527148343</v>
      </c>
    </row>
    <row r="71" spans="1:3" x14ac:dyDescent="0.25">
      <c r="A71" s="4" t="s">
        <v>411</v>
      </c>
      <c r="B71" s="3">
        <v>0.98600130608868297</v>
      </c>
      <c r="C71" s="2">
        <v>0.22715922861144178</v>
      </c>
    </row>
    <row r="72" spans="1:3" x14ac:dyDescent="0.25">
      <c r="A72" s="4" t="s">
        <v>580</v>
      </c>
      <c r="B72" s="3">
        <v>0.98596524658151197</v>
      </c>
      <c r="C72" s="2">
        <v>0.15042925401304685</v>
      </c>
    </row>
    <row r="73" spans="1:3" x14ac:dyDescent="0.25">
      <c r="A73" s="4" t="s">
        <v>379</v>
      </c>
      <c r="B73" s="3">
        <v>0.98556728414230999</v>
      </c>
      <c r="C73" s="2">
        <v>0.15200169599491209</v>
      </c>
    </row>
    <row r="74" spans="1:3" x14ac:dyDescent="0.25">
      <c r="A74" s="4" t="s">
        <v>581</v>
      </c>
      <c r="B74" s="3">
        <v>0.98555642720277303</v>
      </c>
      <c r="C74" s="2">
        <v>9.5465966266709223E-2</v>
      </c>
    </row>
    <row r="75" spans="1:3" x14ac:dyDescent="0.25">
      <c r="A75" s="4" t="s">
        <v>582</v>
      </c>
      <c r="B75" s="3">
        <v>0.98534812507514802</v>
      </c>
      <c r="C75" s="2">
        <v>0.23165018007216753</v>
      </c>
    </row>
    <row r="76" spans="1:3" x14ac:dyDescent="0.25">
      <c r="A76" s="4" t="s">
        <v>583</v>
      </c>
      <c r="B76" s="3">
        <v>0.98521268765552605</v>
      </c>
      <c r="C76" s="2">
        <v>0.15792421585849759</v>
      </c>
    </row>
    <row r="77" spans="1:3" x14ac:dyDescent="0.25">
      <c r="A77" s="4" t="s">
        <v>584</v>
      </c>
      <c r="B77" s="3">
        <v>0.98484522897979687</v>
      </c>
      <c r="C77" s="2">
        <v>0.13683215859886011</v>
      </c>
    </row>
    <row r="78" spans="1:3" x14ac:dyDescent="0.25">
      <c r="A78" s="4" t="s">
        <v>295</v>
      </c>
      <c r="B78" s="3">
        <v>0.98478715974171505</v>
      </c>
      <c r="C78" s="2">
        <v>9.5465966266709223E-2</v>
      </c>
    </row>
    <row r="79" spans="1:3" x14ac:dyDescent="0.25">
      <c r="A79" s="4" t="s">
        <v>258</v>
      </c>
      <c r="B79" s="3">
        <v>0.98475383875407596</v>
      </c>
      <c r="C79" s="2">
        <v>0.14987638362902256</v>
      </c>
    </row>
    <row r="80" spans="1:3" x14ac:dyDescent="0.25">
      <c r="A80" s="4" t="s">
        <v>585</v>
      </c>
      <c r="B80" s="3">
        <v>0.98455101301080905</v>
      </c>
      <c r="C80" s="2">
        <v>0.1649720881730401</v>
      </c>
    </row>
    <row r="81" spans="1:3" x14ac:dyDescent="0.25">
      <c r="A81" s="4" t="s">
        <v>586</v>
      </c>
      <c r="B81" s="3">
        <v>0.984343672653201</v>
      </c>
      <c r="C81" s="2">
        <v>0.23165018007216753</v>
      </c>
    </row>
    <row r="82" spans="1:3" x14ac:dyDescent="0.25">
      <c r="A82" s="4" t="s">
        <v>587</v>
      </c>
      <c r="B82" s="3">
        <v>0.98420156778679369</v>
      </c>
      <c r="C82" s="2">
        <v>0.15797772919480102</v>
      </c>
    </row>
    <row r="83" spans="1:3" x14ac:dyDescent="0.25">
      <c r="A83" s="4" t="s">
        <v>588</v>
      </c>
      <c r="B83" s="3">
        <v>0.98398986271071398</v>
      </c>
      <c r="C83" s="2">
        <v>0.20405217876311976</v>
      </c>
    </row>
    <row r="84" spans="1:3" x14ac:dyDescent="0.25">
      <c r="A84" s="4" t="s">
        <v>589</v>
      </c>
      <c r="B84" s="3">
        <v>0.98396751858973608</v>
      </c>
      <c r="C84" s="2">
        <v>0.14169197333403083</v>
      </c>
    </row>
    <row r="85" spans="1:3" x14ac:dyDescent="0.25">
      <c r="A85" s="4" t="s">
        <v>590</v>
      </c>
      <c r="B85" s="3">
        <v>0.98365461185802627</v>
      </c>
      <c r="C85" s="2">
        <v>0.17552543510603091</v>
      </c>
    </row>
    <row r="86" spans="1:3" x14ac:dyDescent="0.25">
      <c r="A86" s="4" t="s">
        <v>58</v>
      </c>
      <c r="B86" s="3">
        <v>0.98360229602788574</v>
      </c>
      <c r="C86" s="2">
        <v>0.21568478342599917</v>
      </c>
    </row>
    <row r="87" spans="1:3" x14ac:dyDescent="0.25">
      <c r="A87" s="4" t="s">
        <v>591</v>
      </c>
      <c r="B87" s="3">
        <v>0.98337083071293696</v>
      </c>
      <c r="C87" s="2">
        <v>0.16074567258371764</v>
      </c>
    </row>
    <row r="88" spans="1:3" x14ac:dyDescent="0.25">
      <c r="A88" s="4" t="s">
        <v>592</v>
      </c>
      <c r="B88" s="3">
        <v>0.98283608742204598</v>
      </c>
      <c r="C88" s="2">
        <v>0.2410533615595889</v>
      </c>
    </row>
    <row r="89" spans="1:3" x14ac:dyDescent="0.25">
      <c r="A89" s="4" t="s">
        <v>593</v>
      </c>
      <c r="B89" s="3">
        <v>0.98254388735540887</v>
      </c>
      <c r="C89" s="2">
        <v>0.21735011656244407</v>
      </c>
    </row>
    <row r="90" spans="1:3" x14ac:dyDescent="0.25">
      <c r="A90" s="4" t="s">
        <v>594</v>
      </c>
      <c r="B90" s="3">
        <v>0.98225361993170768</v>
      </c>
      <c r="C90" s="2">
        <v>0.14086057425189402</v>
      </c>
    </row>
    <row r="91" spans="1:3" x14ac:dyDescent="0.25">
      <c r="A91" s="4" t="s">
        <v>595</v>
      </c>
      <c r="B91" s="3">
        <v>0.98209534949894572</v>
      </c>
      <c r="C91" s="2">
        <v>0.16348285636480309</v>
      </c>
    </row>
    <row r="92" spans="1:3" x14ac:dyDescent="0.25">
      <c r="A92" s="4" t="s">
        <v>596</v>
      </c>
      <c r="B92" s="3">
        <v>0.98183949340448096</v>
      </c>
      <c r="C92" s="2">
        <v>0.1950266695223567</v>
      </c>
    </row>
    <row r="93" spans="1:3" x14ac:dyDescent="0.25">
      <c r="A93" s="4" t="s">
        <v>597</v>
      </c>
      <c r="B93" s="3">
        <v>0.98083610025098766</v>
      </c>
      <c r="C93" s="2">
        <v>0.13945410728635277</v>
      </c>
    </row>
    <row r="94" spans="1:3" x14ac:dyDescent="0.25">
      <c r="A94" s="4" t="s">
        <v>598</v>
      </c>
      <c r="B94" s="3">
        <v>0.98068906049076499</v>
      </c>
      <c r="C94" s="2">
        <v>0.25652132043433129</v>
      </c>
    </row>
    <row r="95" spans="1:3" x14ac:dyDescent="0.25">
      <c r="A95" s="4" t="s">
        <v>599</v>
      </c>
      <c r="B95" s="3">
        <v>0.98022406761418401</v>
      </c>
      <c r="C95" s="2">
        <v>0.20836090515962358</v>
      </c>
    </row>
    <row r="96" spans="1:3" x14ac:dyDescent="0.25">
      <c r="A96" s="4" t="s">
        <v>600</v>
      </c>
      <c r="B96" s="3">
        <v>0.98005809866056981</v>
      </c>
      <c r="C96" s="2">
        <v>0.21851095984988811</v>
      </c>
    </row>
    <row r="97" spans="1:3" x14ac:dyDescent="0.25">
      <c r="A97" s="4" t="s">
        <v>601</v>
      </c>
      <c r="B97" s="3">
        <v>0.97959855561554798</v>
      </c>
      <c r="C97" s="2">
        <v>0.23165018007216753</v>
      </c>
    </row>
    <row r="98" spans="1:3" x14ac:dyDescent="0.25">
      <c r="A98" s="4" t="s">
        <v>602</v>
      </c>
      <c r="B98" s="3">
        <v>0.97938054014025844</v>
      </c>
      <c r="C98" s="2">
        <v>0.20650795238412778</v>
      </c>
    </row>
    <row r="99" spans="1:3" x14ac:dyDescent="0.25">
      <c r="A99" s="4" t="s">
        <v>603</v>
      </c>
      <c r="B99" s="3">
        <v>0.97896226722015045</v>
      </c>
      <c r="C99" s="2">
        <v>0.18195614351179934</v>
      </c>
    </row>
    <row r="100" spans="1:3" x14ac:dyDescent="0.25">
      <c r="A100" s="4" t="s">
        <v>604</v>
      </c>
      <c r="B100" s="3">
        <v>0.97866568637295204</v>
      </c>
      <c r="C100" s="2">
        <v>0.2366299632880261</v>
      </c>
    </row>
    <row r="101" spans="1:3" x14ac:dyDescent="0.25">
      <c r="A101" s="4" t="s">
        <v>605</v>
      </c>
      <c r="B101" s="3">
        <v>0.97828398052963272</v>
      </c>
      <c r="C101" s="2">
        <v>0.17941344919088387</v>
      </c>
    </row>
    <row r="102" spans="1:3" x14ac:dyDescent="0.25">
      <c r="A102" s="4" t="s">
        <v>606</v>
      </c>
      <c r="B102" s="3">
        <v>0.97816651109877528</v>
      </c>
      <c r="C102" s="2">
        <v>0.2366299632880261</v>
      </c>
    </row>
    <row r="103" spans="1:3" x14ac:dyDescent="0.25">
      <c r="A103" s="4" t="s">
        <v>607</v>
      </c>
      <c r="B103" s="3">
        <v>0.97739578310576447</v>
      </c>
      <c r="C103" s="2">
        <v>0.22811559863195197</v>
      </c>
    </row>
    <row r="104" spans="1:3" x14ac:dyDescent="0.25">
      <c r="A104" s="4" t="s">
        <v>608</v>
      </c>
      <c r="B104" s="3">
        <v>0.97718034418127309</v>
      </c>
      <c r="C104" s="2">
        <v>0.21891100609717296</v>
      </c>
    </row>
    <row r="105" spans="1:3" x14ac:dyDescent="0.25">
      <c r="A105" s="4" t="s">
        <v>609</v>
      </c>
      <c r="B105" s="3">
        <v>0.97717761558749083</v>
      </c>
      <c r="C105" s="2">
        <v>0.19821627426272692</v>
      </c>
    </row>
    <row r="106" spans="1:3" x14ac:dyDescent="0.25">
      <c r="A106" s="4" t="s">
        <v>610</v>
      </c>
      <c r="B106" s="3">
        <v>0.97703355223640154</v>
      </c>
      <c r="C106" s="2">
        <v>9.5465966266709223E-2</v>
      </c>
    </row>
    <row r="107" spans="1:3" x14ac:dyDescent="0.25">
      <c r="A107" s="4" t="s">
        <v>611</v>
      </c>
      <c r="B107" s="3">
        <v>0.97696586916366146</v>
      </c>
      <c r="C107" s="2">
        <v>0.19037358383694913</v>
      </c>
    </row>
    <row r="108" spans="1:3" x14ac:dyDescent="0.25">
      <c r="A108" s="4" t="s">
        <v>612</v>
      </c>
      <c r="B108" s="3">
        <v>0.97675584674957416</v>
      </c>
      <c r="C108" s="2">
        <v>0.20291885866954451</v>
      </c>
    </row>
    <row r="109" spans="1:3" x14ac:dyDescent="0.25">
      <c r="A109" s="4" t="s">
        <v>613</v>
      </c>
      <c r="B109" s="3">
        <v>0.9765506243491715</v>
      </c>
      <c r="C109" s="2">
        <v>0.13252760205063963</v>
      </c>
    </row>
    <row r="110" spans="1:3" x14ac:dyDescent="0.25">
      <c r="A110" s="4" t="s">
        <v>614</v>
      </c>
      <c r="B110" s="3">
        <v>0.97613991713262604</v>
      </c>
      <c r="C110" s="2">
        <v>0.19821627426272692</v>
      </c>
    </row>
    <row r="111" spans="1:3" x14ac:dyDescent="0.25">
      <c r="A111" s="4" t="s">
        <v>615</v>
      </c>
      <c r="B111" s="3">
        <v>0.97545101412517299</v>
      </c>
      <c r="C111" s="2">
        <v>0.23165018007216753</v>
      </c>
    </row>
    <row r="112" spans="1:3" x14ac:dyDescent="0.25">
      <c r="A112" s="4" t="s">
        <v>616</v>
      </c>
      <c r="B112" s="3">
        <v>0.97526836496352698</v>
      </c>
      <c r="C112" s="2">
        <v>0.16972191277400339</v>
      </c>
    </row>
    <row r="113" spans="1:3" x14ac:dyDescent="0.25">
      <c r="A113" s="4" t="s">
        <v>617</v>
      </c>
      <c r="B113" s="3">
        <v>0.97494756350035505</v>
      </c>
      <c r="C113" s="2">
        <v>0.1296117202215108</v>
      </c>
    </row>
    <row r="114" spans="1:3" x14ac:dyDescent="0.25">
      <c r="A114" s="4" t="s">
        <v>618</v>
      </c>
      <c r="B114" s="3">
        <v>0.97491505539435397</v>
      </c>
      <c r="C114" s="2">
        <v>0.22229881007368524</v>
      </c>
    </row>
    <row r="115" spans="1:3" x14ac:dyDescent="0.25">
      <c r="A115" s="4" t="s">
        <v>619</v>
      </c>
      <c r="B115" s="3">
        <v>0.97450880408351304</v>
      </c>
      <c r="C115" s="2">
        <v>0.15484574527148343</v>
      </c>
    </row>
    <row r="116" spans="1:3" x14ac:dyDescent="0.25">
      <c r="A116" s="4" t="s">
        <v>365</v>
      </c>
      <c r="B116" s="3">
        <v>0.9745025507885634</v>
      </c>
      <c r="C116" s="2">
        <v>0.23177342776491605</v>
      </c>
    </row>
    <row r="117" spans="1:3" x14ac:dyDescent="0.25">
      <c r="A117" s="4" t="s">
        <v>620</v>
      </c>
      <c r="B117" s="3">
        <v>0.97401172512648548</v>
      </c>
      <c r="C117" s="2">
        <v>0.24272877009633431</v>
      </c>
    </row>
    <row r="118" spans="1:3" x14ac:dyDescent="0.25">
      <c r="A118" s="4" t="s">
        <v>621</v>
      </c>
      <c r="B118" s="3">
        <v>0.97361138126783375</v>
      </c>
      <c r="C118" s="2">
        <v>0.15021684207366182</v>
      </c>
    </row>
    <row r="119" spans="1:3" x14ac:dyDescent="0.25">
      <c r="A119" s="4" t="s">
        <v>622</v>
      </c>
      <c r="B119" s="3">
        <v>0.97338496405765096</v>
      </c>
      <c r="C119" s="2">
        <v>9.5465966266709223E-2</v>
      </c>
    </row>
    <row r="120" spans="1:3" x14ac:dyDescent="0.25">
      <c r="A120" s="4" t="s">
        <v>623</v>
      </c>
      <c r="B120" s="3">
        <v>0.97241206478226372</v>
      </c>
      <c r="C120" s="2">
        <v>0.18536578435641737</v>
      </c>
    </row>
    <row r="121" spans="1:3" x14ac:dyDescent="0.25">
      <c r="A121" s="4" t="s">
        <v>624</v>
      </c>
      <c r="B121" s="3">
        <v>0.97220513279393905</v>
      </c>
      <c r="C121" s="2">
        <v>9.5465966266709223E-2</v>
      </c>
    </row>
    <row r="122" spans="1:3" x14ac:dyDescent="0.25">
      <c r="A122" s="4" t="s">
        <v>625</v>
      </c>
      <c r="B122" s="3">
        <v>0.97186190708990117</v>
      </c>
      <c r="C122" s="2">
        <v>0.21041863163798946</v>
      </c>
    </row>
    <row r="123" spans="1:3" x14ac:dyDescent="0.25">
      <c r="A123" s="4" t="s">
        <v>626</v>
      </c>
      <c r="B123" s="3">
        <v>0.97167516846460122</v>
      </c>
      <c r="C123" s="2">
        <v>0.20108224437736866</v>
      </c>
    </row>
    <row r="124" spans="1:3" x14ac:dyDescent="0.25">
      <c r="A124" s="4" t="s">
        <v>627</v>
      </c>
      <c r="B124" s="3">
        <v>0.97136660998515001</v>
      </c>
      <c r="C124" s="2">
        <v>0.19821627426272692</v>
      </c>
    </row>
    <row r="125" spans="1:3" x14ac:dyDescent="0.25">
      <c r="A125" s="4" t="s">
        <v>628</v>
      </c>
      <c r="B125" s="3">
        <v>0.97088487531566325</v>
      </c>
      <c r="C125" s="2">
        <v>0.20443903780556827</v>
      </c>
    </row>
    <row r="126" spans="1:3" x14ac:dyDescent="0.25">
      <c r="A126" s="4" t="s">
        <v>629</v>
      </c>
      <c r="B126" s="3">
        <v>0.96965444576265303</v>
      </c>
      <c r="C126" s="2">
        <v>0.12712843905603044</v>
      </c>
    </row>
    <row r="127" spans="1:3" x14ac:dyDescent="0.25">
      <c r="A127" s="4" t="s">
        <v>630</v>
      </c>
      <c r="B127" s="3">
        <v>0.96940086226544042</v>
      </c>
      <c r="C127" s="2">
        <v>0.20610239820457954</v>
      </c>
    </row>
    <row r="128" spans="1:3" x14ac:dyDescent="0.25">
      <c r="A128" s="4" t="s">
        <v>631</v>
      </c>
      <c r="B128" s="3">
        <v>0.969029177046275</v>
      </c>
      <c r="C128" s="2">
        <v>0.16329046256097624</v>
      </c>
    </row>
    <row r="129" spans="1:3" x14ac:dyDescent="0.25">
      <c r="A129" s="4" t="s">
        <v>27</v>
      </c>
      <c r="B129" s="3">
        <v>0.96802935045749505</v>
      </c>
      <c r="C129" s="2">
        <v>0.106081598466649</v>
      </c>
    </row>
    <row r="130" spans="1:3" x14ac:dyDescent="0.25">
      <c r="A130" s="4" t="s">
        <v>632</v>
      </c>
      <c r="B130" s="3">
        <v>0.96757033338735032</v>
      </c>
      <c r="C130" s="2">
        <v>0.10467331199462049</v>
      </c>
    </row>
    <row r="131" spans="1:3" x14ac:dyDescent="0.25">
      <c r="A131" s="4" t="s">
        <v>633</v>
      </c>
      <c r="B131" s="3">
        <v>0.96719923740382796</v>
      </c>
      <c r="C131" s="2">
        <v>0.18491238747484695</v>
      </c>
    </row>
    <row r="132" spans="1:3" x14ac:dyDescent="0.25">
      <c r="A132" s="4" t="s">
        <v>634</v>
      </c>
      <c r="B132" s="3">
        <v>0.96715342170706209</v>
      </c>
      <c r="C132" s="2">
        <v>0.20740607609878292</v>
      </c>
    </row>
    <row r="133" spans="1:3" x14ac:dyDescent="0.25">
      <c r="A133" s="4" t="s">
        <v>96</v>
      </c>
      <c r="B133" s="3">
        <v>0.96692035912586494</v>
      </c>
      <c r="C133" s="2">
        <v>0.11405429963480296</v>
      </c>
    </row>
    <row r="134" spans="1:3" x14ac:dyDescent="0.25">
      <c r="A134" s="4" t="s">
        <v>635</v>
      </c>
      <c r="B134" s="3">
        <v>0.96674642579293801</v>
      </c>
      <c r="C134" s="2">
        <v>0.11334137233511421</v>
      </c>
    </row>
    <row r="135" spans="1:3" x14ac:dyDescent="0.25">
      <c r="A135" s="4" t="s">
        <v>636</v>
      </c>
      <c r="B135" s="3">
        <v>0.96641171046193097</v>
      </c>
      <c r="C135" s="2">
        <v>0.15618037579977773</v>
      </c>
    </row>
    <row r="136" spans="1:3" x14ac:dyDescent="0.25">
      <c r="A136" s="4" t="s">
        <v>637</v>
      </c>
      <c r="B136" s="3">
        <v>0.96630388824902036</v>
      </c>
      <c r="C136" s="2">
        <v>0.11209202156728637</v>
      </c>
    </row>
    <row r="137" spans="1:3" x14ac:dyDescent="0.25">
      <c r="A137" s="4" t="s">
        <v>638</v>
      </c>
      <c r="B137" s="3">
        <v>0.96596731787815526</v>
      </c>
      <c r="C137" s="2">
        <v>0.20971675943702761</v>
      </c>
    </row>
    <row r="138" spans="1:3" x14ac:dyDescent="0.25">
      <c r="A138" s="4" t="s">
        <v>639</v>
      </c>
      <c r="B138" s="3">
        <v>0.96574819940537038</v>
      </c>
      <c r="C138" s="2">
        <v>0.13186448917244908</v>
      </c>
    </row>
    <row r="139" spans="1:3" x14ac:dyDescent="0.25">
      <c r="A139" s="4" t="s">
        <v>640</v>
      </c>
      <c r="B139" s="3">
        <v>0.96570864650672661</v>
      </c>
      <c r="C139" s="2">
        <v>0.2209717144742287</v>
      </c>
    </row>
    <row r="140" spans="1:3" x14ac:dyDescent="0.25">
      <c r="A140" s="4" t="s">
        <v>641</v>
      </c>
      <c r="B140" s="3">
        <v>0.96479822989833497</v>
      </c>
      <c r="C140" s="2">
        <v>0.17583661630786585</v>
      </c>
    </row>
    <row r="141" spans="1:3" x14ac:dyDescent="0.25">
      <c r="A141" s="4" t="s">
        <v>642</v>
      </c>
      <c r="B141" s="3">
        <v>0.96370273096344639</v>
      </c>
      <c r="C141" s="2">
        <v>0.147462879766592</v>
      </c>
    </row>
    <row r="142" spans="1:3" x14ac:dyDescent="0.25">
      <c r="A142" s="4" t="s">
        <v>643</v>
      </c>
      <c r="B142" s="3">
        <v>0.96364803845264502</v>
      </c>
      <c r="C142" s="2">
        <v>0.14623442172303391</v>
      </c>
    </row>
    <row r="143" spans="1:3" x14ac:dyDescent="0.25">
      <c r="A143" s="4" t="s">
        <v>53</v>
      </c>
      <c r="B143" s="3">
        <v>0.96361257148197055</v>
      </c>
      <c r="C143" s="2">
        <v>0.15541941189432995</v>
      </c>
    </row>
    <row r="144" spans="1:3" x14ac:dyDescent="0.25">
      <c r="A144" s="4" t="s">
        <v>644</v>
      </c>
      <c r="B144" s="3">
        <v>0.96287664786494132</v>
      </c>
      <c r="C144" s="2">
        <v>0.10344183773010274</v>
      </c>
    </row>
    <row r="145" spans="1:3" x14ac:dyDescent="0.25">
      <c r="A145" s="4" t="s">
        <v>645</v>
      </c>
      <c r="B145" s="3">
        <v>0.96256328870748498</v>
      </c>
      <c r="C145" s="2">
        <v>0.22897255141480277</v>
      </c>
    </row>
    <row r="146" spans="1:3" x14ac:dyDescent="0.25">
      <c r="A146" s="4" t="s">
        <v>646</v>
      </c>
      <c r="B146" s="3">
        <v>0.96221008079509174</v>
      </c>
      <c r="C146" s="2">
        <v>0.1175455678614844</v>
      </c>
    </row>
    <row r="147" spans="1:3" x14ac:dyDescent="0.25">
      <c r="A147" s="4" t="s">
        <v>286</v>
      </c>
      <c r="B147" s="3">
        <v>0.9620598870370306</v>
      </c>
      <c r="C147" s="2">
        <v>0.10212283681194045</v>
      </c>
    </row>
    <row r="148" spans="1:3" x14ac:dyDescent="0.25">
      <c r="A148" s="4" t="s">
        <v>647</v>
      </c>
      <c r="B148" s="3">
        <v>0.96201460654694282</v>
      </c>
      <c r="C148" s="2">
        <v>9.3087677975782879E-2</v>
      </c>
    </row>
    <row r="149" spans="1:3" x14ac:dyDescent="0.25">
      <c r="A149" s="4" t="s">
        <v>648</v>
      </c>
      <c r="B149" s="3">
        <v>0.96158239078039998</v>
      </c>
      <c r="C149" s="2">
        <v>0.11099911099866655</v>
      </c>
    </row>
    <row r="150" spans="1:3" x14ac:dyDescent="0.25">
      <c r="A150" s="4" t="s">
        <v>649</v>
      </c>
      <c r="B150" s="3">
        <v>0.96151280412528173</v>
      </c>
      <c r="C150" s="2">
        <v>0.19821627426272692</v>
      </c>
    </row>
    <row r="151" spans="1:3" x14ac:dyDescent="0.25">
      <c r="A151" s="4" t="s">
        <v>297</v>
      </c>
      <c r="B151" s="3">
        <v>0.96107988054334492</v>
      </c>
      <c r="C151" s="2">
        <v>0.17782139797287055</v>
      </c>
    </row>
    <row r="152" spans="1:3" x14ac:dyDescent="0.25">
      <c r="A152" s="4" t="s">
        <v>47</v>
      </c>
      <c r="B152" s="3">
        <v>0.96075203471095183</v>
      </c>
      <c r="C152" s="2">
        <v>0.16408268113697078</v>
      </c>
    </row>
    <row r="153" spans="1:3" x14ac:dyDescent="0.25">
      <c r="A153" s="4" t="s">
        <v>650</v>
      </c>
      <c r="B153" s="3">
        <v>0.96072819353915484</v>
      </c>
      <c r="C153" s="2">
        <v>0.23762446395451275</v>
      </c>
    </row>
    <row r="154" spans="1:3" x14ac:dyDescent="0.25">
      <c r="A154" s="4" t="s">
        <v>651</v>
      </c>
      <c r="B154" s="3">
        <v>0.96032892191530095</v>
      </c>
      <c r="C154" s="2">
        <v>0.22667524732962352</v>
      </c>
    </row>
    <row r="155" spans="1:3" x14ac:dyDescent="0.25">
      <c r="A155" s="4" t="s">
        <v>11</v>
      </c>
      <c r="B155" s="3">
        <v>0.96026013052977288</v>
      </c>
      <c r="C155" s="2">
        <v>0.10558710500541824</v>
      </c>
    </row>
    <row r="156" spans="1:3" x14ac:dyDescent="0.25">
      <c r="A156" s="4" t="s">
        <v>652</v>
      </c>
      <c r="B156" s="3">
        <v>0.9593848099589527</v>
      </c>
      <c r="C156" s="2">
        <v>0.19768774529502442</v>
      </c>
    </row>
    <row r="157" spans="1:3" x14ac:dyDescent="0.25">
      <c r="A157" s="4" t="s">
        <v>653</v>
      </c>
      <c r="B157" s="3">
        <v>0.95898386141012759</v>
      </c>
      <c r="C157" s="2">
        <v>0.23946821095332405</v>
      </c>
    </row>
    <row r="158" spans="1:3" x14ac:dyDescent="0.25">
      <c r="A158" s="4" t="s">
        <v>654</v>
      </c>
      <c r="B158" s="3">
        <v>0.95893476179142267</v>
      </c>
      <c r="C158" s="2">
        <v>9.8764405689604318E-2</v>
      </c>
    </row>
    <row r="159" spans="1:3" x14ac:dyDescent="0.25">
      <c r="A159" s="4" t="s">
        <v>655</v>
      </c>
      <c r="B159" s="3">
        <v>0.95866826184937537</v>
      </c>
      <c r="C159" s="2">
        <v>0.21023824357161669</v>
      </c>
    </row>
    <row r="160" spans="1:3" x14ac:dyDescent="0.25">
      <c r="A160" s="4" t="s">
        <v>656</v>
      </c>
      <c r="B160" s="3">
        <v>0.95812827202850304</v>
      </c>
      <c r="C160" s="2">
        <v>9.4605330278845212E-2</v>
      </c>
    </row>
    <row r="161" spans="1:3" x14ac:dyDescent="0.25">
      <c r="A161" s="4" t="s">
        <v>178</v>
      </c>
      <c r="B161" s="3">
        <v>0.9574532042797731</v>
      </c>
      <c r="C161" s="2">
        <v>0.16609215206320638</v>
      </c>
    </row>
    <row r="162" spans="1:3" x14ac:dyDescent="0.25">
      <c r="A162" s="4" t="s">
        <v>657</v>
      </c>
      <c r="B162" s="3">
        <v>0.95714115926965404</v>
      </c>
      <c r="C162" s="2">
        <v>0.11534826307061719</v>
      </c>
    </row>
    <row r="163" spans="1:3" x14ac:dyDescent="0.25">
      <c r="A163" s="4" t="s">
        <v>658</v>
      </c>
      <c r="B163" s="3">
        <v>0.95699699790160397</v>
      </c>
      <c r="C163" s="2">
        <v>0.15484574527148343</v>
      </c>
    </row>
    <row r="164" spans="1:3" x14ac:dyDescent="0.25">
      <c r="A164" s="4" t="s">
        <v>659</v>
      </c>
      <c r="B164" s="3">
        <v>0.95630385347102698</v>
      </c>
      <c r="C164" s="2">
        <v>0.19170962313452389</v>
      </c>
    </row>
    <row r="165" spans="1:3" x14ac:dyDescent="0.25">
      <c r="A165" s="4" t="s">
        <v>660</v>
      </c>
      <c r="B165" s="3">
        <v>0.95467999475278709</v>
      </c>
      <c r="C165" s="2">
        <v>0.11558165716029567</v>
      </c>
    </row>
    <row r="166" spans="1:3" x14ac:dyDescent="0.25">
      <c r="A166" s="4" t="s">
        <v>661</v>
      </c>
      <c r="B166" s="3">
        <v>0.95460546174191796</v>
      </c>
      <c r="C166" s="2">
        <v>0.18796191403110052</v>
      </c>
    </row>
    <row r="167" spans="1:3" x14ac:dyDescent="0.25">
      <c r="A167" s="4" t="s">
        <v>662</v>
      </c>
      <c r="B167" s="3">
        <v>0.95455713452587498</v>
      </c>
      <c r="C167" s="2">
        <v>0.10446005199273212</v>
      </c>
    </row>
    <row r="168" spans="1:3" x14ac:dyDescent="0.25">
      <c r="A168" s="4" t="s">
        <v>159</v>
      </c>
      <c r="B168" s="3">
        <v>0.95419447758152898</v>
      </c>
      <c r="C168" s="2">
        <v>0.19141378988210223</v>
      </c>
    </row>
    <row r="169" spans="1:3" x14ac:dyDescent="0.25">
      <c r="A169" s="4" t="s">
        <v>663</v>
      </c>
      <c r="B169" s="3">
        <v>0.95341560395963498</v>
      </c>
      <c r="C169" s="2">
        <v>0.22848325018954052</v>
      </c>
    </row>
    <row r="170" spans="1:3" x14ac:dyDescent="0.25">
      <c r="A170" s="4" t="s">
        <v>207</v>
      </c>
      <c r="B170" s="3">
        <v>0.95330494333319304</v>
      </c>
      <c r="C170" s="2">
        <v>8.6711376486153235E-2</v>
      </c>
    </row>
    <row r="171" spans="1:3" x14ac:dyDescent="0.25">
      <c r="A171" s="4" t="s">
        <v>664</v>
      </c>
      <c r="B171" s="3">
        <v>0.9532905056429728</v>
      </c>
      <c r="C171" s="2">
        <v>0.24942336686043676</v>
      </c>
    </row>
    <row r="172" spans="1:3" x14ac:dyDescent="0.25">
      <c r="A172" s="4" t="s">
        <v>665</v>
      </c>
      <c r="B172" s="3">
        <v>0.95275023527380764</v>
      </c>
      <c r="C172" s="2">
        <v>0.12950841617037512</v>
      </c>
    </row>
    <row r="173" spans="1:3" x14ac:dyDescent="0.25">
      <c r="A173" s="4" t="s">
        <v>666</v>
      </c>
      <c r="B173" s="3">
        <v>0.95272557848702299</v>
      </c>
      <c r="C173" s="2">
        <v>0.21366634900506587</v>
      </c>
    </row>
    <row r="174" spans="1:3" x14ac:dyDescent="0.25">
      <c r="A174" s="4" t="s">
        <v>667</v>
      </c>
      <c r="B174" s="3">
        <v>0.95271049039217981</v>
      </c>
      <c r="C174" s="2">
        <v>8.727337348301567E-2</v>
      </c>
    </row>
    <row r="175" spans="1:3" x14ac:dyDescent="0.25">
      <c r="A175" s="4" t="s">
        <v>668</v>
      </c>
      <c r="B175" s="3">
        <v>0.95229529535554558</v>
      </c>
      <c r="C175" s="2">
        <v>8.9019727177770069E-2</v>
      </c>
    </row>
    <row r="176" spans="1:3" x14ac:dyDescent="0.25">
      <c r="A176" s="4" t="s">
        <v>64</v>
      </c>
      <c r="B176" s="3">
        <v>0.95182912045837398</v>
      </c>
      <c r="C176" s="2">
        <v>0.10028111823268948</v>
      </c>
    </row>
    <row r="177" spans="1:3" x14ac:dyDescent="0.25">
      <c r="A177" s="4" t="s">
        <v>669</v>
      </c>
      <c r="B177" s="3">
        <v>0.9510082621463174</v>
      </c>
      <c r="C177" s="2">
        <v>0.16432834950680741</v>
      </c>
    </row>
    <row r="178" spans="1:3" x14ac:dyDescent="0.25">
      <c r="A178" s="4" t="s">
        <v>670</v>
      </c>
      <c r="B178" s="3">
        <v>0.95084101906618179</v>
      </c>
      <c r="C178" s="2">
        <v>0.24272877009633431</v>
      </c>
    </row>
    <row r="179" spans="1:3" x14ac:dyDescent="0.25">
      <c r="A179" s="4" t="s">
        <v>671</v>
      </c>
      <c r="B179" s="3">
        <v>0.950828647366325</v>
      </c>
      <c r="C179" s="2">
        <v>0.18181818181818177</v>
      </c>
    </row>
    <row r="180" spans="1:3" x14ac:dyDescent="0.25">
      <c r="A180" s="4" t="s">
        <v>672</v>
      </c>
      <c r="B180" s="3">
        <v>0.95082745098529198</v>
      </c>
      <c r="C180" s="2">
        <v>6.6992177352032001E-2</v>
      </c>
    </row>
    <row r="181" spans="1:3" x14ac:dyDescent="0.25">
      <c r="A181" s="4" t="s">
        <v>673</v>
      </c>
      <c r="B181" s="3">
        <v>0.95070461897298697</v>
      </c>
      <c r="C181" s="2">
        <v>0.13924663315011232</v>
      </c>
    </row>
    <row r="182" spans="1:3" x14ac:dyDescent="0.25">
      <c r="A182" s="4" t="s">
        <v>674</v>
      </c>
      <c r="B182" s="3">
        <v>0.95066901712903051</v>
      </c>
      <c r="C182" s="2">
        <v>8.4356487586410567E-2</v>
      </c>
    </row>
    <row r="183" spans="1:3" x14ac:dyDescent="0.25">
      <c r="A183" s="4" t="s">
        <v>85</v>
      </c>
      <c r="B183" s="3">
        <v>0.95064664815017452</v>
      </c>
      <c r="C183" s="2">
        <v>0.15713142737515284</v>
      </c>
    </row>
    <row r="184" spans="1:3" x14ac:dyDescent="0.25">
      <c r="A184" s="4" t="s">
        <v>418</v>
      </c>
      <c r="B184" s="3">
        <v>0.94952992329677399</v>
      </c>
      <c r="C184" s="2">
        <v>7.877188818783043E-2</v>
      </c>
    </row>
    <row r="185" spans="1:3" x14ac:dyDescent="0.25">
      <c r="A185" s="4" t="s">
        <v>675</v>
      </c>
      <c r="B185" s="3">
        <v>0.94683992267420725</v>
      </c>
      <c r="C185" s="2">
        <v>0.2199968163070386</v>
      </c>
    </row>
    <row r="186" spans="1:3" x14ac:dyDescent="0.25">
      <c r="A186" s="4" t="s">
        <v>472</v>
      </c>
      <c r="B186" s="3">
        <v>0.94653903197186628</v>
      </c>
      <c r="C186" s="2">
        <v>0.18517924494722637</v>
      </c>
    </row>
    <row r="187" spans="1:3" x14ac:dyDescent="0.25">
      <c r="A187" s="4" t="s">
        <v>676</v>
      </c>
      <c r="B187" s="3">
        <v>0.94644193033251145</v>
      </c>
      <c r="C187" s="2">
        <v>0.23964345435662071</v>
      </c>
    </row>
    <row r="188" spans="1:3" x14ac:dyDescent="0.25">
      <c r="A188" s="4" t="s">
        <v>677</v>
      </c>
      <c r="B188" s="3">
        <v>0.94570476105148382</v>
      </c>
      <c r="C188" s="2">
        <v>9.6490043296612704E-2</v>
      </c>
    </row>
    <row r="189" spans="1:3" x14ac:dyDescent="0.25">
      <c r="A189" s="4" t="s">
        <v>678</v>
      </c>
      <c r="B189" s="3">
        <v>0.94570234848191037</v>
      </c>
      <c r="C189" s="2">
        <v>0.15251450150193635</v>
      </c>
    </row>
    <row r="190" spans="1:3" x14ac:dyDescent="0.25">
      <c r="A190" s="4" t="s">
        <v>679</v>
      </c>
      <c r="B190" s="3">
        <v>0.94550254680886803</v>
      </c>
      <c r="C190" s="2">
        <v>0.23799923799885703</v>
      </c>
    </row>
    <row r="191" spans="1:3" x14ac:dyDescent="0.25">
      <c r="A191" s="4" t="s">
        <v>680</v>
      </c>
      <c r="B191" s="3">
        <v>0.94456652935696472</v>
      </c>
      <c r="C191" s="2">
        <v>0.10820098203893869</v>
      </c>
    </row>
    <row r="192" spans="1:3" x14ac:dyDescent="0.25">
      <c r="A192" s="4" t="s">
        <v>681</v>
      </c>
      <c r="B192" s="3">
        <v>0.94348176100978698</v>
      </c>
      <c r="C192" s="2">
        <v>7.1720878367085961E-2</v>
      </c>
    </row>
    <row r="193" spans="1:3" x14ac:dyDescent="0.25">
      <c r="A193" s="4" t="s">
        <v>682</v>
      </c>
      <c r="B193" s="3">
        <v>0.94347071639833968</v>
      </c>
      <c r="C193" s="2">
        <v>0.14411500400325816</v>
      </c>
    </row>
    <row r="194" spans="1:3" x14ac:dyDescent="0.25">
      <c r="A194" s="4" t="s">
        <v>231</v>
      </c>
      <c r="B194" s="3">
        <v>0.94317959123046502</v>
      </c>
      <c r="C194" s="2">
        <v>0.19821627426272692</v>
      </c>
    </row>
    <row r="195" spans="1:3" x14ac:dyDescent="0.25">
      <c r="A195" s="4" t="s">
        <v>683</v>
      </c>
      <c r="B195" s="3">
        <v>0.94283837478034782</v>
      </c>
      <c r="C195" s="2">
        <v>0.173101769405277</v>
      </c>
    </row>
    <row r="196" spans="1:3" x14ac:dyDescent="0.25">
      <c r="A196" s="4" t="s">
        <v>39</v>
      </c>
      <c r="B196" s="3">
        <v>0.94258654962292143</v>
      </c>
      <c r="C196" s="2">
        <v>0.13835956314467091</v>
      </c>
    </row>
    <row r="197" spans="1:3" x14ac:dyDescent="0.25">
      <c r="A197" s="4" t="s">
        <v>684</v>
      </c>
      <c r="B197" s="3">
        <v>0.94256580512521404</v>
      </c>
      <c r="C197" s="2">
        <v>5.6543646950273585E-2</v>
      </c>
    </row>
    <row r="198" spans="1:3" x14ac:dyDescent="0.25">
      <c r="A198" s="4" t="s">
        <v>685</v>
      </c>
      <c r="B198" s="3">
        <v>0.94233666735887001</v>
      </c>
      <c r="C198" s="2">
        <v>5.7190958417936644E-2</v>
      </c>
    </row>
    <row r="199" spans="1:3" x14ac:dyDescent="0.25">
      <c r="A199" s="4" t="s">
        <v>686</v>
      </c>
      <c r="B199" s="3">
        <v>0.94221235187283392</v>
      </c>
      <c r="C199" s="2">
        <v>0.20685523787016136</v>
      </c>
    </row>
    <row r="200" spans="1:3" x14ac:dyDescent="0.25">
      <c r="A200" s="4" t="s">
        <v>687</v>
      </c>
      <c r="B200" s="3">
        <v>0.94165162843108785</v>
      </c>
      <c r="C200" s="2">
        <v>0.18716255788948033</v>
      </c>
    </row>
    <row r="201" spans="1:3" x14ac:dyDescent="0.25">
      <c r="A201" s="4" t="s">
        <v>688</v>
      </c>
      <c r="B201" s="3">
        <v>0.941389634818946</v>
      </c>
      <c r="C201" s="2">
        <v>0.22848325018954052</v>
      </c>
    </row>
    <row r="202" spans="1:3" x14ac:dyDescent="0.25">
      <c r="A202" s="4" t="s">
        <v>689</v>
      </c>
      <c r="B202" s="3">
        <v>0.94063224116008703</v>
      </c>
      <c r="C202" s="2">
        <v>7.2430201357615687E-2</v>
      </c>
    </row>
    <row r="203" spans="1:3" x14ac:dyDescent="0.25">
      <c r="A203" s="4" t="s">
        <v>690</v>
      </c>
      <c r="B203" s="3">
        <v>0.94007886494723292</v>
      </c>
      <c r="C203" s="2">
        <v>8.2502776239248288E-2</v>
      </c>
    </row>
    <row r="204" spans="1:3" x14ac:dyDescent="0.25">
      <c r="A204" s="4" t="s">
        <v>691</v>
      </c>
      <c r="B204" s="3">
        <v>0.93950135432029114</v>
      </c>
      <c r="C204" s="2">
        <v>0.17210412916711848</v>
      </c>
    </row>
    <row r="205" spans="1:3" x14ac:dyDescent="0.25">
      <c r="A205" s="4" t="s">
        <v>692</v>
      </c>
      <c r="B205" s="3">
        <v>0.93875266163229198</v>
      </c>
      <c r="C205" s="2">
        <v>0.15484574527148343</v>
      </c>
    </row>
    <row r="206" spans="1:3" x14ac:dyDescent="0.25">
      <c r="A206" s="4" t="s">
        <v>693</v>
      </c>
      <c r="B206" s="3">
        <v>0.93852972810257795</v>
      </c>
      <c r="C206" s="2">
        <v>0.23927987241734516</v>
      </c>
    </row>
    <row r="207" spans="1:3" x14ac:dyDescent="0.25">
      <c r="A207" s="4" t="s">
        <v>694</v>
      </c>
      <c r="B207" s="3">
        <v>0.9380927115480312</v>
      </c>
      <c r="C207" s="2">
        <v>9.0619985826542848E-2</v>
      </c>
    </row>
    <row r="208" spans="1:3" x14ac:dyDescent="0.25">
      <c r="A208" s="4" t="s">
        <v>695</v>
      </c>
      <c r="B208" s="3">
        <v>0.93734153281972088</v>
      </c>
      <c r="C208" s="2">
        <v>6.5523273030968832E-2</v>
      </c>
    </row>
    <row r="209" spans="1:3" x14ac:dyDescent="0.25">
      <c r="A209" s="4" t="s">
        <v>696</v>
      </c>
      <c r="B209" s="3">
        <v>0.93666916092744301</v>
      </c>
      <c r="C209" s="2">
        <v>6.7323471751344011E-2</v>
      </c>
    </row>
    <row r="210" spans="1:3" x14ac:dyDescent="0.25">
      <c r="A210" s="4" t="s">
        <v>697</v>
      </c>
      <c r="B210" s="3">
        <v>0.93652194644610298</v>
      </c>
      <c r="C210" s="2">
        <v>0.20783792113396582</v>
      </c>
    </row>
    <row r="211" spans="1:3" x14ac:dyDescent="0.25">
      <c r="A211" s="4" t="s">
        <v>698</v>
      </c>
      <c r="B211" s="3">
        <v>0.93621546457145888</v>
      </c>
      <c r="C211" s="2">
        <v>0.14581426147207066</v>
      </c>
    </row>
    <row r="212" spans="1:3" x14ac:dyDescent="0.25">
      <c r="A212" s="4" t="s">
        <v>155</v>
      </c>
      <c r="B212" s="3">
        <v>0.93554570735042708</v>
      </c>
      <c r="C212" s="2">
        <v>8.7392183938467816E-2</v>
      </c>
    </row>
    <row r="213" spans="1:3" x14ac:dyDescent="0.25">
      <c r="A213" s="4" t="s">
        <v>699</v>
      </c>
      <c r="B213" s="3">
        <v>0.93462584648751146</v>
      </c>
      <c r="C213" s="2">
        <v>6.8507134334755415E-2</v>
      </c>
    </row>
    <row r="214" spans="1:3" x14ac:dyDescent="0.25">
      <c r="A214" s="4" t="s">
        <v>700</v>
      </c>
      <c r="B214" s="3">
        <v>0.93455012809989002</v>
      </c>
      <c r="C214" s="2">
        <v>8.8677623134232886E-2</v>
      </c>
    </row>
    <row r="215" spans="1:3" x14ac:dyDescent="0.25">
      <c r="A215" s="4" t="s">
        <v>701</v>
      </c>
      <c r="B215" s="3">
        <v>0.9341244532730868</v>
      </c>
      <c r="C215" s="2">
        <v>0.22455797239066977</v>
      </c>
    </row>
    <row r="216" spans="1:3" x14ac:dyDescent="0.25">
      <c r="A216" s="4" t="s">
        <v>466</v>
      </c>
      <c r="B216" s="3">
        <v>0.93374673919815199</v>
      </c>
      <c r="C216" s="2">
        <v>0.15748325279069963</v>
      </c>
    </row>
    <row r="217" spans="1:3" x14ac:dyDescent="0.25">
      <c r="A217" s="4" t="s">
        <v>702</v>
      </c>
      <c r="B217" s="3">
        <v>0.93332423311889035</v>
      </c>
      <c r="C217" s="2">
        <v>0.19556870921121217</v>
      </c>
    </row>
    <row r="218" spans="1:3" x14ac:dyDescent="0.25">
      <c r="A218" s="4" t="s">
        <v>703</v>
      </c>
      <c r="B218" s="3">
        <v>0.93294881203292235</v>
      </c>
      <c r="C218" s="2">
        <v>0.11904860126905548</v>
      </c>
    </row>
    <row r="219" spans="1:3" x14ac:dyDescent="0.25">
      <c r="A219" s="4" t="s">
        <v>704</v>
      </c>
      <c r="B219" s="3">
        <v>0.93293197553832929</v>
      </c>
      <c r="C219" s="2">
        <v>0.2112361066477324</v>
      </c>
    </row>
    <row r="220" spans="1:3" x14ac:dyDescent="0.25">
      <c r="A220" s="4" t="s">
        <v>705</v>
      </c>
      <c r="B220" s="3">
        <v>0.93196795453702053</v>
      </c>
      <c r="C220" s="2">
        <v>0.20626361302572205</v>
      </c>
    </row>
    <row r="221" spans="1:3" x14ac:dyDescent="0.25">
      <c r="A221" s="4" t="s">
        <v>706</v>
      </c>
      <c r="B221" s="3">
        <v>0.93164086156338333</v>
      </c>
      <c r="C221" s="2">
        <v>7.2775849486900523E-2</v>
      </c>
    </row>
    <row r="222" spans="1:3" x14ac:dyDescent="0.25">
      <c r="A222" s="4" t="s">
        <v>707</v>
      </c>
      <c r="B222" s="3">
        <v>0.93084271492193893</v>
      </c>
      <c r="C222" s="2">
        <v>7.0682881973399447E-2</v>
      </c>
    </row>
    <row r="223" spans="1:3" x14ac:dyDescent="0.25">
      <c r="A223" s="4" t="s">
        <v>708</v>
      </c>
      <c r="B223" s="3">
        <v>0.93067379564957264</v>
      </c>
      <c r="C223" s="2">
        <v>0.10404720479863727</v>
      </c>
    </row>
    <row r="224" spans="1:3" x14ac:dyDescent="0.25">
      <c r="A224" s="4" t="s">
        <v>421</v>
      </c>
      <c r="B224" s="3">
        <v>0.92986922334955702</v>
      </c>
      <c r="C224" s="2">
        <v>0.23750714833697661</v>
      </c>
    </row>
    <row r="225" spans="1:3" x14ac:dyDescent="0.25">
      <c r="A225" s="4" t="s">
        <v>275</v>
      </c>
      <c r="B225" s="3">
        <v>0.92950570417117728</v>
      </c>
      <c r="C225" s="2">
        <v>0.13690827541221862</v>
      </c>
    </row>
    <row r="226" spans="1:3" x14ac:dyDescent="0.25">
      <c r="A226" s="4" t="s">
        <v>709</v>
      </c>
      <c r="B226" s="3">
        <v>0.92921328408409898</v>
      </c>
      <c r="C226" s="2">
        <v>0.23799923799885703</v>
      </c>
    </row>
    <row r="227" spans="1:3" x14ac:dyDescent="0.25">
      <c r="A227" s="4" t="s">
        <v>168</v>
      </c>
      <c r="B227" s="3">
        <v>0.92753729958946318</v>
      </c>
      <c r="C227" s="2">
        <v>5.8132731744162114E-2</v>
      </c>
    </row>
    <row r="228" spans="1:3" x14ac:dyDescent="0.25">
      <c r="A228" s="4" t="s">
        <v>710</v>
      </c>
      <c r="B228" s="3">
        <v>0.92743762574546007</v>
      </c>
      <c r="C228" s="2">
        <v>0.20308260482104845</v>
      </c>
    </row>
    <row r="229" spans="1:3" x14ac:dyDescent="0.25">
      <c r="A229" s="4" t="s">
        <v>711</v>
      </c>
      <c r="B229" s="3">
        <v>0.92694767228842601</v>
      </c>
      <c r="C229" s="2">
        <v>9.5465966266709223E-2</v>
      </c>
    </row>
    <row r="230" spans="1:3" x14ac:dyDescent="0.25">
      <c r="A230" s="4" t="s">
        <v>475</v>
      </c>
      <c r="B230" s="3">
        <v>0.92636511009463496</v>
      </c>
      <c r="C230" s="2">
        <v>0.23857569039630055</v>
      </c>
    </row>
    <row r="231" spans="1:3" x14ac:dyDescent="0.25">
      <c r="A231" s="4" t="s">
        <v>712</v>
      </c>
      <c r="B231" s="3">
        <v>0.92498056183493271</v>
      </c>
      <c r="C231" s="2">
        <v>0.14071716612835827</v>
      </c>
    </row>
    <row r="232" spans="1:3" x14ac:dyDescent="0.25">
      <c r="A232" s="4" t="s">
        <v>713</v>
      </c>
      <c r="B232" s="3">
        <v>0.92446491966788469</v>
      </c>
      <c r="C232" s="2">
        <v>0.15988068464228078</v>
      </c>
    </row>
    <row r="233" spans="1:3" x14ac:dyDescent="0.25">
      <c r="A233" s="4" t="s">
        <v>714</v>
      </c>
      <c r="B233" s="3">
        <v>0.92402027752761606</v>
      </c>
      <c r="C233" s="2">
        <v>0.10557280900008414</v>
      </c>
    </row>
    <row r="234" spans="1:3" x14ac:dyDescent="0.25">
      <c r="A234" s="4" t="s">
        <v>715</v>
      </c>
      <c r="B234" s="3">
        <v>0.92326969330433095</v>
      </c>
      <c r="C234" s="2">
        <v>1.9803941180393081E-2</v>
      </c>
    </row>
    <row r="235" spans="1:3" x14ac:dyDescent="0.25">
      <c r="A235" s="4" t="s">
        <v>349</v>
      </c>
      <c r="B235" s="3">
        <v>0.92147024488611196</v>
      </c>
      <c r="C235" s="2">
        <v>0.17148284389150903</v>
      </c>
    </row>
    <row r="236" spans="1:3" x14ac:dyDescent="0.25">
      <c r="A236" s="4" t="s">
        <v>716</v>
      </c>
      <c r="B236" s="3">
        <v>0.92141017915777701</v>
      </c>
      <c r="C236" s="2">
        <v>4.9744731860503877E-2</v>
      </c>
    </row>
    <row r="237" spans="1:3" x14ac:dyDescent="0.25">
      <c r="A237" s="4" t="s">
        <v>414</v>
      </c>
      <c r="B237" s="3">
        <v>0.92100342469988505</v>
      </c>
      <c r="C237" s="2">
        <v>0.15484574527148343</v>
      </c>
    </row>
    <row r="238" spans="1:3" x14ac:dyDescent="0.25">
      <c r="A238" s="4" t="s">
        <v>717</v>
      </c>
      <c r="B238" s="3">
        <v>0.92082129696415282</v>
      </c>
      <c r="C238" s="2">
        <v>0.13074526154727761</v>
      </c>
    </row>
    <row r="239" spans="1:3" x14ac:dyDescent="0.25">
      <c r="A239" s="4" t="s">
        <v>718</v>
      </c>
      <c r="B239" s="3">
        <v>0.92067094785299031</v>
      </c>
      <c r="C239" s="2">
        <v>8.8677623134232886E-2</v>
      </c>
    </row>
    <row r="240" spans="1:3" x14ac:dyDescent="0.25">
      <c r="A240" s="4" t="s">
        <v>719</v>
      </c>
      <c r="B240" s="3">
        <v>0.91975067490627505</v>
      </c>
      <c r="C240" s="2">
        <v>3.7749551350623745E-2</v>
      </c>
    </row>
    <row r="241" spans="1:3" x14ac:dyDescent="0.25">
      <c r="A241" s="4" t="s">
        <v>720</v>
      </c>
      <c r="B241" s="3">
        <v>0.91946382282046168</v>
      </c>
      <c r="C241" s="2">
        <v>9.2473165885590292E-2</v>
      </c>
    </row>
    <row r="242" spans="1:3" x14ac:dyDescent="0.25">
      <c r="A242" s="4" t="s">
        <v>721</v>
      </c>
      <c r="B242" s="3">
        <v>0.91819036386225095</v>
      </c>
      <c r="C242" s="2">
        <v>9.0862709903010375E-2</v>
      </c>
    </row>
    <row r="243" spans="1:3" x14ac:dyDescent="0.25">
      <c r="A243" s="4" t="s">
        <v>722</v>
      </c>
      <c r="B243" s="3">
        <v>0.91751661268861529</v>
      </c>
      <c r="C243" s="2">
        <v>0.16031792592329586</v>
      </c>
    </row>
    <row r="244" spans="1:3" x14ac:dyDescent="0.25">
      <c r="A244" s="4" t="s">
        <v>723</v>
      </c>
      <c r="B244" s="3">
        <v>0.91723985227789739</v>
      </c>
      <c r="C244" s="2">
        <v>4.8545276519633251E-2</v>
      </c>
    </row>
    <row r="245" spans="1:3" x14ac:dyDescent="0.25">
      <c r="A245" s="4" t="s">
        <v>724</v>
      </c>
      <c r="B245" s="3">
        <v>0.91716051106925989</v>
      </c>
      <c r="C245" s="2">
        <v>5.0614233657712115E-2</v>
      </c>
    </row>
    <row r="246" spans="1:3" x14ac:dyDescent="0.25">
      <c r="A246" s="4" t="s">
        <v>725</v>
      </c>
      <c r="B246" s="3">
        <v>0.91557340390722197</v>
      </c>
      <c r="C246" s="2">
        <v>0.14180733302511528</v>
      </c>
    </row>
    <row r="247" spans="1:3" x14ac:dyDescent="0.25">
      <c r="A247" s="4" t="s">
        <v>726</v>
      </c>
      <c r="B247" s="3">
        <v>0.91522791648320656</v>
      </c>
      <c r="C247" s="2">
        <v>0.2379265037112861</v>
      </c>
    </row>
    <row r="248" spans="1:3" x14ac:dyDescent="0.25">
      <c r="A248" s="4" t="s">
        <v>727</v>
      </c>
      <c r="B248" s="3">
        <v>0.91455237152343227</v>
      </c>
      <c r="C248" s="2">
        <v>0.24146529325168509</v>
      </c>
    </row>
    <row r="249" spans="1:3" x14ac:dyDescent="0.25">
      <c r="A249" s="4" t="s">
        <v>728</v>
      </c>
      <c r="B249" s="3">
        <v>0.91438788406812499</v>
      </c>
      <c r="C249" s="2">
        <v>6.2957428668363624E-2</v>
      </c>
    </row>
    <row r="250" spans="1:3" x14ac:dyDescent="0.25">
      <c r="A250" s="4" t="s">
        <v>729</v>
      </c>
      <c r="B250" s="3">
        <v>0.91423590519291298</v>
      </c>
      <c r="C250" s="2">
        <v>9.5465966266709223E-2</v>
      </c>
    </row>
    <row r="251" spans="1:3" x14ac:dyDescent="0.25">
      <c r="A251" s="4" t="s">
        <v>730</v>
      </c>
      <c r="B251" s="3">
        <v>0.9140705990615462</v>
      </c>
      <c r="C251" s="2">
        <v>0.10549066479354641</v>
      </c>
    </row>
    <row r="252" spans="1:3" x14ac:dyDescent="0.25">
      <c r="A252" s="4" t="s">
        <v>81</v>
      </c>
      <c r="B252" s="3">
        <v>0.91401424388224395</v>
      </c>
      <c r="C252" s="2">
        <v>8.8677623134232886E-2</v>
      </c>
    </row>
    <row r="253" spans="1:3" x14ac:dyDescent="0.25">
      <c r="A253" s="4" t="s">
        <v>731</v>
      </c>
      <c r="B253" s="3">
        <v>0.91345675929357295</v>
      </c>
      <c r="C253" s="2">
        <v>8.9979735319439369E-2</v>
      </c>
    </row>
    <row r="254" spans="1:3" x14ac:dyDescent="0.25">
      <c r="A254" s="4" t="s">
        <v>732</v>
      </c>
      <c r="B254" s="3">
        <v>0.91335695104070747</v>
      </c>
      <c r="C254" s="2">
        <v>4.5446395757811064E-2</v>
      </c>
    </row>
    <row r="255" spans="1:3" x14ac:dyDescent="0.25">
      <c r="A255" s="4" t="s">
        <v>733</v>
      </c>
      <c r="B255" s="3">
        <v>0.91328729363891403</v>
      </c>
      <c r="C255" s="2">
        <v>8.7129070824723209E-2</v>
      </c>
    </row>
    <row r="256" spans="1:3" x14ac:dyDescent="0.25">
      <c r="A256" s="4" t="s">
        <v>56</v>
      </c>
      <c r="B256" s="3">
        <v>0.91314266931957333</v>
      </c>
      <c r="C256" s="2">
        <v>9.7288574534860617E-2</v>
      </c>
    </row>
    <row r="257" spans="1:3" x14ac:dyDescent="0.25">
      <c r="A257" s="4" t="s">
        <v>734</v>
      </c>
      <c r="B257" s="3">
        <v>0.91276130480222295</v>
      </c>
      <c r="C257" s="2">
        <v>9.999915556270722E-2</v>
      </c>
    </row>
    <row r="258" spans="1:3" x14ac:dyDescent="0.25">
      <c r="A258" s="4" t="s">
        <v>735</v>
      </c>
      <c r="B258" s="3">
        <v>0.91135642750617296</v>
      </c>
      <c r="C258" s="2">
        <v>4.3504306052983388E-2</v>
      </c>
    </row>
    <row r="259" spans="1:3" x14ac:dyDescent="0.25">
      <c r="A259" s="4" t="s">
        <v>736</v>
      </c>
      <c r="B259" s="3">
        <v>0.91091105008544315</v>
      </c>
      <c r="C259" s="2">
        <v>4.3158534325835718E-2</v>
      </c>
    </row>
    <row r="260" spans="1:3" x14ac:dyDescent="0.25">
      <c r="A260" s="4" t="s">
        <v>737</v>
      </c>
      <c r="B260" s="3">
        <v>0.91056565070603201</v>
      </c>
      <c r="C260" s="2">
        <v>0.24496195463996173</v>
      </c>
    </row>
    <row r="261" spans="1:3" x14ac:dyDescent="0.25">
      <c r="A261" s="4" t="s">
        <v>738</v>
      </c>
      <c r="B261" s="3">
        <v>0.91051090994636341</v>
      </c>
      <c r="C261" s="2">
        <v>0.17486822486674991</v>
      </c>
    </row>
    <row r="262" spans="1:3" x14ac:dyDescent="0.25">
      <c r="A262" s="4" t="s">
        <v>739</v>
      </c>
      <c r="B262" s="3">
        <v>0.91034439686559288</v>
      </c>
      <c r="C262" s="2">
        <v>0.25008364156826068</v>
      </c>
    </row>
    <row r="263" spans="1:3" x14ac:dyDescent="0.25">
      <c r="A263" s="4" t="s">
        <v>740</v>
      </c>
      <c r="B263" s="3">
        <v>0.90937854878373869</v>
      </c>
      <c r="C263" s="2">
        <v>0.12099614395402869</v>
      </c>
    </row>
    <row r="264" spans="1:3" x14ac:dyDescent="0.25">
      <c r="A264" s="4" t="s">
        <v>741</v>
      </c>
      <c r="B264" s="3">
        <v>0.90892979028088383</v>
      </c>
      <c r="C264" s="2">
        <v>6.9345711481763939E-2</v>
      </c>
    </row>
    <row r="265" spans="1:3" x14ac:dyDescent="0.25">
      <c r="A265" s="4" t="s">
        <v>742</v>
      </c>
      <c r="B265" s="3">
        <v>0.90850159807721897</v>
      </c>
      <c r="C265" s="2">
        <v>0.10912919362525197</v>
      </c>
    </row>
    <row r="266" spans="1:3" x14ac:dyDescent="0.25">
      <c r="A266" s="4" t="s">
        <v>743</v>
      </c>
      <c r="B266" s="3">
        <v>0.90847323526580404</v>
      </c>
      <c r="C266" s="2">
        <v>5.1316701949486232E-2</v>
      </c>
    </row>
    <row r="267" spans="1:3" x14ac:dyDescent="0.25">
      <c r="A267" s="4" t="s">
        <v>744</v>
      </c>
      <c r="B267" s="3">
        <v>0.90842046205703297</v>
      </c>
      <c r="C267" s="2">
        <v>0.14390478169697563</v>
      </c>
    </row>
    <row r="268" spans="1:3" x14ac:dyDescent="0.25">
      <c r="A268" s="4" t="s">
        <v>510</v>
      </c>
      <c r="B268" s="3">
        <v>0.90760835293304765</v>
      </c>
      <c r="C268" s="2">
        <v>4.7420655584319626E-2</v>
      </c>
    </row>
    <row r="269" spans="1:3" x14ac:dyDescent="0.25">
      <c r="A269" s="4" t="s">
        <v>745</v>
      </c>
      <c r="B269" s="3">
        <v>0.90725248958396021</v>
      </c>
      <c r="C269" s="2">
        <v>0.2379265037112861</v>
      </c>
    </row>
    <row r="270" spans="1:3" x14ac:dyDescent="0.25">
      <c r="A270" s="4" t="s">
        <v>341</v>
      </c>
      <c r="B270" s="3">
        <v>0.90700049005654604</v>
      </c>
      <c r="C270" s="2">
        <v>2.6671473215424735E-2</v>
      </c>
    </row>
    <row r="271" spans="1:3" x14ac:dyDescent="0.25">
      <c r="A271" s="4" t="s">
        <v>746</v>
      </c>
      <c r="B271" s="3">
        <v>0.90665655633867981</v>
      </c>
      <c r="C271" s="2">
        <v>0.22649834967338156</v>
      </c>
    </row>
    <row r="272" spans="1:3" x14ac:dyDescent="0.25">
      <c r="A272" s="4" t="s">
        <v>747</v>
      </c>
      <c r="B272" s="3">
        <v>0.906563546383088</v>
      </c>
      <c r="C272" s="2">
        <v>8.8677623134232886E-2</v>
      </c>
    </row>
    <row r="273" spans="1:3" x14ac:dyDescent="0.25">
      <c r="A273" s="4" t="s">
        <v>748</v>
      </c>
      <c r="B273" s="3">
        <v>0.90597812632912278</v>
      </c>
      <c r="C273" s="2">
        <v>6.1467494936157441E-2</v>
      </c>
    </row>
    <row r="274" spans="1:3" x14ac:dyDescent="0.25">
      <c r="A274" s="4" t="s">
        <v>749</v>
      </c>
      <c r="B274" s="3">
        <v>0.90539189385793162</v>
      </c>
      <c r="C274" s="2">
        <v>4.7845540458725799E-2</v>
      </c>
    </row>
    <row r="275" spans="1:3" x14ac:dyDescent="0.25">
      <c r="A275" s="4" t="s">
        <v>750</v>
      </c>
      <c r="B275" s="3">
        <v>0.9037628046808297</v>
      </c>
      <c r="C275" s="2">
        <v>0.20177187371471295</v>
      </c>
    </row>
    <row r="276" spans="1:3" x14ac:dyDescent="0.25">
      <c r="A276" s="4" t="s">
        <v>751</v>
      </c>
      <c r="B276" s="3">
        <v>0.90329699832993848</v>
      </c>
      <c r="C276" s="2">
        <v>3.6770717384705942E-2</v>
      </c>
    </row>
    <row r="277" spans="1:3" x14ac:dyDescent="0.25">
      <c r="A277" s="4" t="s">
        <v>752</v>
      </c>
      <c r="B277" s="3">
        <v>0.90294425607205298</v>
      </c>
      <c r="C277" s="2">
        <v>0.21913119055696972</v>
      </c>
    </row>
    <row r="278" spans="1:3" x14ac:dyDescent="0.25">
      <c r="A278" s="4" t="s">
        <v>753</v>
      </c>
      <c r="B278" s="3">
        <v>0.90281871317509099</v>
      </c>
      <c r="C278" s="2">
        <v>5.6543646950273585E-2</v>
      </c>
    </row>
    <row r="279" spans="1:3" x14ac:dyDescent="0.25">
      <c r="A279" s="4" t="s">
        <v>754</v>
      </c>
      <c r="B279" s="3">
        <v>0.90230226026722604</v>
      </c>
      <c r="C279" s="2">
        <v>4.1289572884434911E-2</v>
      </c>
    </row>
    <row r="280" spans="1:3" x14ac:dyDescent="0.25">
      <c r="A280" s="4" t="s">
        <v>755</v>
      </c>
      <c r="B280" s="3">
        <v>0.90222195913966696</v>
      </c>
      <c r="C280" s="2">
        <v>8.5340879239952816E-2</v>
      </c>
    </row>
    <row r="281" spans="1:3" x14ac:dyDescent="0.25">
      <c r="A281" s="4" t="s">
        <v>756</v>
      </c>
      <c r="B281" s="3">
        <v>0.90123078107793597</v>
      </c>
      <c r="C281" s="2">
        <v>2.6671473215424735E-2</v>
      </c>
    </row>
    <row r="282" spans="1:3" x14ac:dyDescent="0.25">
      <c r="A282" s="4" t="s">
        <v>757</v>
      </c>
      <c r="B282" s="3">
        <v>0.90091026468932023</v>
      </c>
      <c r="C282" s="2">
        <v>0.12993715985890275</v>
      </c>
    </row>
    <row r="283" spans="1:3" x14ac:dyDescent="0.25">
      <c r="A283" s="4" t="s">
        <v>758</v>
      </c>
      <c r="B283" s="3">
        <v>0.900586691216541</v>
      </c>
      <c r="C283" s="2">
        <v>9.2735291273445264E-2</v>
      </c>
    </row>
    <row r="284" spans="1:3" x14ac:dyDescent="0.25">
      <c r="A284" s="4" t="s">
        <v>107</v>
      </c>
      <c r="B284" s="3">
        <v>0.89918708393095703</v>
      </c>
      <c r="C284" s="2">
        <v>0.19038148609317018</v>
      </c>
    </row>
    <row r="285" spans="1:3" x14ac:dyDescent="0.25">
      <c r="A285" s="4" t="s">
        <v>759</v>
      </c>
      <c r="B285" s="3">
        <v>0.8991311157815649</v>
      </c>
      <c r="C285" s="2">
        <v>3.7749551350623745E-2</v>
      </c>
    </row>
    <row r="286" spans="1:3" x14ac:dyDescent="0.25">
      <c r="A286" s="4" t="s">
        <v>760</v>
      </c>
      <c r="B286" s="3">
        <v>0.8981656921169755</v>
      </c>
      <c r="C286" s="2">
        <v>4.0145583357128367E-2</v>
      </c>
    </row>
    <row r="287" spans="1:3" x14ac:dyDescent="0.25">
      <c r="A287" s="4" t="s">
        <v>444</v>
      </c>
      <c r="B287" s="3">
        <v>0.89801180423773841</v>
      </c>
      <c r="C287" s="2">
        <v>0.21366634900506587</v>
      </c>
    </row>
    <row r="288" spans="1:3" x14ac:dyDescent="0.25">
      <c r="A288" s="4" t="s">
        <v>761</v>
      </c>
      <c r="B288" s="3">
        <v>0.89773054710867473</v>
      </c>
      <c r="C288" s="2">
        <v>9.5465966266709223E-2</v>
      </c>
    </row>
    <row r="289" spans="1:3" x14ac:dyDescent="0.25">
      <c r="A289" s="4" t="s">
        <v>477</v>
      </c>
      <c r="B289" s="3">
        <v>0.89739901054303095</v>
      </c>
      <c r="C289" s="2">
        <v>6.4221056202080962E-2</v>
      </c>
    </row>
    <row r="290" spans="1:3" x14ac:dyDescent="0.25">
      <c r="A290" s="4" t="s">
        <v>762</v>
      </c>
      <c r="B290" s="3">
        <v>0.89734894817306965</v>
      </c>
      <c r="C290" s="2">
        <v>3.5371919988836931E-2</v>
      </c>
    </row>
    <row r="291" spans="1:3" x14ac:dyDescent="0.25">
      <c r="A291" s="4" t="s">
        <v>763</v>
      </c>
      <c r="B291" s="3">
        <v>0.89527160101250602</v>
      </c>
      <c r="C291" s="2">
        <v>0.10557280900008414</v>
      </c>
    </row>
    <row r="292" spans="1:3" x14ac:dyDescent="0.25">
      <c r="A292" s="4" t="s">
        <v>764</v>
      </c>
      <c r="B292" s="3">
        <v>0.89475065920700336</v>
      </c>
      <c r="C292" s="2">
        <v>0.20383780587689748</v>
      </c>
    </row>
    <row r="293" spans="1:3" x14ac:dyDescent="0.25">
      <c r="A293" s="4" t="s">
        <v>765</v>
      </c>
      <c r="B293" s="3">
        <v>0.89431676970716512</v>
      </c>
      <c r="C293" s="2">
        <v>0.17092787117432362</v>
      </c>
    </row>
    <row r="294" spans="1:3" x14ac:dyDescent="0.25">
      <c r="A294" s="4" t="s">
        <v>766</v>
      </c>
      <c r="B294" s="3">
        <v>0.89198642572794562</v>
      </c>
      <c r="C294" s="2">
        <v>0.10348425800729544</v>
      </c>
    </row>
    <row r="295" spans="1:3" x14ac:dyDescent="0.25">
      <c r="A295" s="4" t="s">
        <v>767</v>
      </c>
      <c r="B295" s="3">
        <v>0.89131863272006495</v>
      </c>
      <c r="C295" s="2">
        <v>2.9857499854668124E-2</v>
      </c>
    </row>
    <row r="296" spans="1:3" x14ac:dyDescent="0.25">
      <c r="A296" s="4" t="s">
        <v>768</v>
      </c>
      <c r="B296" s="3">
        <v>0.89125820668075295</v>
      </c>
      <c r="C296" s="2">
        <v>2.945814791552992E-2</v>
      </c>
    </row>
    <row r="297" spans="1:3" x14ac:dyDescent="0.25">
      <c r="A297" s="4" t="s">
        <v>101</v>
      </c>
      <c r="B297" s="3">
        <v>0.89038697479422801</v>
      </c>
      <c r="C297" s="2">
        <v>0.16794970566215639</v>
      </c>
    </row>
    <row r="298" spans="1:3" x14ac:dyDescent="0.25">
      <c r="A298" s="4" t="s">
        <v>769</v>
      </c>
      <c r="B298" s="3">
        <v>0.89035461845194097</v>
      </c>
      <c r="C298" s="2">
        <v>3.7749551350623745E-2</v>
      </c>
    </row>
    <row r="299" spans="1:3" x14ac:dyDescent="0.25">
      <c r="A299" s="4" t="s">
        <v>770</v>
      </c>
      <c r="B299" s="3">
        <v>0.88895858365992508</v>
      </c>
      <c r="C299" s="2">
        <v>2.9857499854668124E-2</v>
      </c>
    </row>
    <row r="300" spans="1:3" x14ac:dyDescent="0.25">
      <c r="A300" s="4" t="s">
        <v>771</v>
      </c>
      <c r="B300" s="3">
        <v>0.88815575392495205</v>
      </c>
      <c r="C300" s="2">
        <v>2.4099927051466796E-2</v>
      </c>
    </row>
    <row r="301" spans="1:3" x14ac:dyDescent="0.25">
      <c r="A301" s="4" t="s">
        <v>772</v>
      </c>
      <c r="B301" s="3">
        <v>0.88623377818886273</v>
      </c>
      <c r="C301" s="2">
        <v>5.8168815856720402E-2</v>
      </c>
    </row>
    <row r="302" spans="1:3" x14ac:dyDescent="0.25">
      <c r="A302" s="4" t="s">
        <v>773</v>
      </c>
      <c r="B302" s="3">
        <v>0.88579783506342002</v>
      </c>
      <c r="C302" s="2">
        <v>0.2237847071076513</v>
      </c>
    </row>
    <row r="303" spans="1:3" x14ac:dyDescent="0.25">
      <c r="A303" s="4" t="s">
        <v>774</v>
      </c>
      <c r="B303" s="3">
        <v>0.88430781186706142</v>
      </c>
      <c r="C303" s="2">
        <v>0.12367115510424698</v>
      </c>
    </row>
    <row r="304" spans="1:3" x14ac:dyDescent="0.25">
      <c r="A304" s="4" t="s">
        <v>775</v>
      </c>
      <c r="B304" s="3">
        <v>0.88385837466621608</v>
      </c>
      <c r="C304" s="2">
        <v>3.8342866078856952E-2</v>
      </c>
    </row>
    <row r="305" spans="1:3" x14ac:dyDescent="0.25">
      <c r="A305" s="4" t="s">
        <v>776</v>
      </c>
      <c r="B305" s="3">
        <v>0.88383541802151044</v>
      </c>
      <c r="C305" s="2">
        <v>0.13790412410249164</v>
      </c>
    </row>
    <row r="306" spans="1:3" x14ac:dyDescent="0.25">
      <c r="A306" s="4" t="s">
        <v>88</v>
      </c>
      <c r="B306" s="3">
        <v>0.88374952591934397</v>
      </c>
      <c r="C306" s="2">
        <v>4.6577205515970332E-2</v>
      </c>
    </row>
    <row r="307" spans="1:3" x14ac:dyDescent="0.25">
      <c r="A307" s="4" t="s">
        <v>777</v>
      </c>
      <c r="B307" s="3">
        <v>0.88350963750066291</v>
      </c>
      <c r="C307" s="2">
        <v>6.5270019460822448E-2</v>
      </c>
    </row>
    <row r="308" spans="1:3" x14ac:dyDescent="0.25">
      <c r="A308" s="4" t="s">
        <v>778</v>
      </c>
      <c r="B308" s="3">
        <v>0.87997287547173897</v>
      </c>
      <c r="C308" s="2">
        <v>2.4099927051466796E-2</v>
      </c>
    </row>
    <row r="309" spans="1:3" x14ac:dyDescent="0.25">
      <c r="A309" s="4" t="s">
        <v>779</v>
      </c>
      <c r="B309" s="3">
        <v>0.87955288167807644</v>
      </c>
      <c r="C309" s="2">
        <v>4.8226365148408612E-2</v>
      </c>
    </row>
    <row r="310" spans="1:3" x14ac:dyDescent="0.25">
      <c r="A310" s="4" t="s">
        <v>518</v>
      </c>
      <c r="B310" s="3">
        <v>0.87912118676580797</v>
      </c>
      <c r="C310" s="2">
        <v>4.8634558201658296E-2</v>
      </c>
    </row>
    <row r="311" spans="1:3" x14ac:dyDescent="0.25">
      <c r="A311" s="4" t="s">
        <v>780</v>
      </c>
      <c r="B311" s="3">
        <v>0.87881786440671006</v>
      </c>
      <c r="C311" s="2">
        <v>0.11054820057932746</v>
      </c>
    </row>
    <row r="312" spans="1:3" x14ac:dyDescent="0.25">
      <c r="A312" s="4" t="s">
        <v>196</v>
      </c>
      <c r="B312" s="3">
        <v>0.87686581866549929</v>
      </c>
      <c r="C312" s="2">
        <v>0.22874319709746826</v>
      </c>
    </row>
    <row r="313" spans="1:3" x14ac:dyDescent="0.25">
      <c r="A313" s="4" t="s">
        <v>781</v>
      </c>
      <c r="B313" s="3">
        <v>0.87595232257935995</v>
      </c>
      <c r="C313" s="2">
        <v>1.9419324309079777E-2</v>
      </c>
    </row>
    <row r="314" spans="1:3" x14ac:dyDescent="0.25">
      <c r="A314" s="4" t="s">
        <v>218</v>
      </c>
      <c r="B314" s="3">
        <v>0.87565191834818912</v>
      </c>
      <c r="C314" s="2">
        <v>0.17944727597285581</v>
      </c>
    </row>
    <row r="315" spans="1:3" x14ac:dyDescent="0.25">
      <c r="A315" s="4" t="s">
        <v>782</v>
      </c>
      <c r="B315" s="3">
        <v>0.8756235451063038</v>
      </c>
      <c r="C315" s="2">
        <v>2.5682139062034648E-2</v>
      </c>
    </row>
    <row r="316" spans="1:3" x14ac:dyDescent="0.25">
      <c r="A316" s="4" t="s">
        <v>783</v>
      </c>
      <c r="B316" s="3">
        <v>0.8752134088570197</v>
      </c>
      <c r="C316" s="2">
        <v>0.11826968295575002</v>
      </c>
    </row>
    <row r="317" spans="1:3" x14ac:dyDescent="0.25">
      <c r="A317" s="4" t="s">
        <v>108</v>
      </c>
      <c r="B317" s="3">
        <v>0.87476983477660697</v>
      </c>
      <c r="C317" s="2">
        <v>0.20032633083144424</v>
      </c>
    </row>
    <row r="318" spans="1:3" x14ac:dyDescent="0.25">
      <c r="A318" s="4" t="s">
        <v>784</v>
      </c>
      <c r="B318" s="3">
        <v>0.87251529310194698</v>
      </c>
      <c r="C318" s="2">
        <v>9.5465966266709223E-2</v>
      </c>
    </row>
    <row r="319" spans="1:3" x14ac:dyDescent="0.25">
      <c r="A319" s="4" t="s">
        <v>454</v>
      </c>
      <c r="B319" s="3">
        <v>0.87069895894751492</v>
      </c>
      <c r="C319" s="2">
        <v>9.5465966266709223E-2</v>
      </c>
    </row>
    <row r="320" spans="1:3" x14ac:dyDescent="0.25">
      <c r="A320" s="4" t="s">
        <v>785</v>
      </c>
      <c r="B320" s="3">
        <v>0.87020326021002303</v>
      </c>
      <c r="C320" s="2">
        <v>2.8901085168739793E-2</v>
      </c>
    </row>
    <row r="321" spans="1:3" x14ac:dyDescent="0.25">
      <c r="A321" s="4" t="s">
        <v>786</v>
      </c>
      <c r="B321" s="3">
        <v>0.86988424084516713</v>
      </c>
      <c r="C321" s="2">
        <v>0.11681833841172307</v>
      </c>
    </row>
    <row r="322" spans="1:3" x14ac:dyDescent="0.25">
      <c r="A322" s="4" t="s">
        <v>787</v>
      </c>
      <c r="B322" s="3">
        <v>0.86985161457287596</v>
      </c>
      <c r="C322" s="2">
        <v>2.8872629535891092E-2</v>
      </c>
    </row>
    <row r="323" spans="1:3" x14ac:dyDescent="0.25">
      <c r="A323" s="4" t="s">
        <v>158</v>
      </c>
      <c r="B323" s="3">
        <v>0.86917699221717104</v>
      </c>
      <c r="C323" s="2">
        <v>0.17944727597285581</v>
      </c>
    </row>
    <row r="324" spans="1:3" x14ac:dyDescent="0.25">
      <c r="A324" s="4" t="s">
        <v>788</v>
      </c>
      <c r="B324" s="3">
        <v>0.86783476375839397</v>
      </c>
      <c r="C324" s="2">
        <v>2.004211298777725E-2</v>
      </c>
    </row>
    <row r="325" spans="1:3" x14ac:dyDescent="0.25">
      <c r="A325" s="4" t="s">
        <v>789</v>
      </c>
      <c r="B325" s="3">
        <v>0.86768406563467904</v>
      </c>
      <c r="C325" s="2">
        <v>4.4016065131948889E-2</v>
      </c>
    </row>
    <row r="326" spans="1:3" x14ac:dyDescent="0.25">
      <c r="A326" s="4" t="s">
        <v>790</v>
      </c>
      <c r="B326" s="3">
        <v>0.86721128203617059</v>
      </c>
      <c r="C326" s="2">
        <v>0.14088690278431248</v>
      </c>
    </row>
    <row r="327" spans="1:3" x14ac:dyDescent="0.25">
      <c r="A327" s="4" t="s">
        <v>791</v>
      </c>
      <c r="B327" s="3">
        <v>0.86494292760545299</v>
      </c>
      <c r="C327" s="2">
        <v>9.5465966266709223E-2</v>
      </c>
    </row>
    <row r="328" spans="1:3" x14ac:dyDescent="0.25">
      <c r="A328" s="4" t="s">
        <v>792</v>
      </c>
      <c r="B328" s="3">
        <v>0.86465451105909596</v>
      </c>
      <c r="C328" s="2">
        <v>0.21913119055696972</v>
      </c>
    </row>
    <row r="329" spans="1:3" x14ac:dyDescent="0.25">
      <c r="A329" s="4" t="s">
        <v>793</v>
      </c>
      <c r="B329" s="3">
        <v>0.86436277955382468</v>
      </c>
      <c r="C329" s="2">
        <v>7.1523309114740696E-2</v>
      </c>
    </row>
    <row r="330" spans="1:3" x14ac:dyDescent="0.25">
      <c r="A330" s="4" t="s">
        <v>794</v>
      </c>
      <c r="B330" s="3">
        <v>0.86353788436829004</v>
      </c>
      <c r="C330" s="2">
        <v>0.10938527853258395</v>
      </c>
    </row>
    <row r="331" spans="1:3" x14ac:dyDescent="0.25">
      <c r="A331" s="4" t="s">
        <v>795</v>
      </c>
      <c r="B331" s="3">
        <v>0.86317299335033837</v>
      </c>
      <c r="C331" s="2">
        <v>5.4137133975950991E-2</v>
      </c>
    </row>
    <row r="332" spans="1:3" x14ac:dyDescent="0.25">
      <c r="A332" s="4" t="s">
        <v>796</v>
      </c>
      <c r="B332" s="3">
        <v>0.86216639464304901</v>
      </c>
      <c r="C332" s="2">
        <v>0.10557280900008414</v>
      </c>
    </row>
    <row r="333" spans="1:3" x14ac:dyDescent="0.25">
      <c r="A333" s="4" t="s">
        <v>797</v>
      </c>
      <c r="B333" s="3">
        <v>0.86215950480747094</v>
      </c>
      <c r="C333" s="2">
        <v>5.1901767252158226E-2</v>
      </c>
    </row>
    <row r="334" spans="1:3" x14ac:dyDescent="0.25">
      <c r="A334" s="4" t="s">
        <v>798</v>
      </c>
      <c r="B334" s="3">
        <v>0.86160717571334344</v>
      </c>
      <c r="C334" s="2">
        <v>0.11987927857031822</v>
      </c>
    </row>
    <row r="335" spans="1:3" x14ac:dyDescent="0.25">
      <c r="A335" s="4" t="s">
        <v>799</v>
      </c>
      <c r="B335" s="3">
        <v>0.861001106990961</v>
      </c>
      <c r="C335" s="2">
        <v>5.6543646950273585E-2</v>
      </c>
    </row>
    <row r="336" spans="1:3" x14ac:dyDescent="0.25">
      <c r="A336" s="4" t="s">
        <v>800</v>
      </c>
      <c r="B336" s="3">
        <v>0.86076541355606495</v>
      </c>
      <c r="C336" s="2">
        <v>9.8524570233257114E-3</v>
      </c>
    </row>
    <row r="337" spans="1:3" x14ac:dyDescent="0.25">
      <c r="A337" s="4" t="s">
        <v>801</v>
      </c>
      <c r="B337" s="3">
        <v>0.86021402188152596</v>
      </c>
      <c r="C337" s="2">
        <v>2.8235891896230214E-2</v>
      </c>
    </row>
    <row r="338" spans="1:3" x14ac:dyDescent="0.25">
      <c r="A338" s="4" t="s">
        <v>802</v>
      </c>
      <c r="B338" s="3">
        <v>0.85869607664096725</v>
      </c>
      <c r="C338" s="2">
        <v>0.19702079594258837</v>
      </c>
    </row>
    <row r="339" spans="1:3" x14ac:dyDescent="0.25">
      <c r="A339" s="4" t="s">
        <v>803</v>
      </c>
      <c r="B339" s="3">
        <v>0.85855286060300606</v>
      </c>
      <c r="C339" s="2">
        <v>0.19359500414429442</v>
      </c>
    </row>
    <row r="340" spans="1:3" x14ac:dyDescent="0.25">
      <c r="A340" s="4" t="s">
        <v>804</v>
      </c>
      <c r="B340" s="3">
        <v>0.85847334651177754</v>
      </c>
      <c r="C340" s="2">
        <v>0.11520399108951129</v>
      </c>
    </row>
    <row r="341" spans="1:3" x14ac:dyDescent="0.25">
      <c r="A341" s="4" t="s">
        <v>805</v>
      </c>
      <c r="B341" s="3">
        <v>0.85812785474292796</v>
      </c>
      <c r="C341" s="2">
        <v>1.9835958821167621E-2</v>
      </c>
    </row>
    <row r="342" spans="1:3" x14ac:dyDescent="0.25">
      <c r="A342" s="4" t="s">
        <v>806</v>
      </c>
      <c r="B342" s="3">
        <v>0.8580220389494283</v>
      </c>
      <c r="C342" s="2">
        <v>1.7664630375341606E-2</v>
      </c>
    </row>
    <row r="343" spans="1:3" x14ac:dyDescent="0.25">
      <c r="A343" s="4" t="s">
        <v>807</v>
      </c>
      <c r="B343" s="3">
        <v>0.85716561440183003</v>
      </c>
      <c r="C343" s="2">
        <v>1.5268072165338098E-2</v>
      </c>
    </row>
    <row r="344" spans="1:3" x14ac:dyDescent="0.25">
      <c r="A344" s="4" t="s">
        <v>808</v>
      </c>
      <c r="B344" s="3">
        <v>0.85690717816508999</v>
      </c>
      <c r="C344" s="2">
        <v>0.14423085478512054</v>
      </c>
    </row>
    <row r="345" spans="1:3" x14ac:dyDescent="0.25">
      <c r="A345" s="4" t="s">
        <v>809</v>
      </c>
      <c r="B345" s="3">
        <v>0.856587993658395</v>
      </c>
      <c r="C345" s="2">
        <v>0.10557280900008414</v>
      </c>
    </row>
    <row r="346" spans="1:3" x14ac:dyDescent="0.25">
      <c r="A346" s="4" t="s">
        <v>810</v>
      </c>
      <c r="B346" s="3">
        <v>0.8555801162525698</v>
      </c>
      <c r="C346" s="2">
        <v>7.9642013383155463E-2</v>
      </c>
    </row>
    <row r="347" spans="1:3" x14ac:dyDescent="0.25">
      <c r="A347" s="4" t="s">
        <v>811</v>
      </c>
      <c r="B347" s="3">
        <v>0.85530295932865197</v>
      </c>
      <c r="C347" s="2">
        <v>0.10557280900008414</v>
      </c>
    </row>
    <row r="348" spans="1:3" x14ac:dyDescent="0.25">
      <c r="A348" s="4" t="s">
        <v>812</v>
      </c>
      <c r="B348" s="3">
        <v>0.85454433984873801</v>
      </c>
      <c r="C348" s="2">
        <v>0.15359433368778475</v>
      </c>
    </row>
    <row r="349" spans="1:3" x14ac:dyDescent="0.25">
      <c r="A349" s="4" t="s">
        <v>813</v>
      </c>
      <c r="B349" s="3">
        <v>0.85363728266330474</v>
      </c>
      <c r="C349" s="2">
        <v>1.5254371070651307E-2</v>
      </c>
    </row>
    <row r="350" spans="1:3" x14ac:dyDescent="0.25">
      <c r="A350" s="4" t="s">
        <v>321</v>
      </c>
      <c r="B350" s="3">
        <v>0.85330611460549299</v>
      </c>
      <c r="C350" s="2">
        <v>7.2836408836187139E-2</v>
      </c>
    </row>
    <row r="351" spans="1:3" x14ac:dyDescent="0.25">
      <c r="A351" s="4" t="s">
        <v>814</v>
      </c>
      <c r="B351" s="3">
        <v>0.85222512385872851</v>
      </c>
      <c r="C351" s="2">
        <v>0.19170962313452389</v>
      </c>
    </row>
    <row r="352" spans="1:3" x14ac:dyDescent="0.25">
      <c r="A352" s="4" t="s">
        <v>425</v>
      </c>
      <c r="B352" s="3">
        <v>0.85162209022250646</v>
      </c>
      <c r="C352" s="2">
        <v>5.8509925630733317E-2</v>
      </c>
    </row>
    <row r="353" spans="1:3" x14ac:dyDescent="0.25">
      <c r="A353" s="4" t="s">
        <v>815</v>
      </c>
      <c r="B353" s="3">
        <v>0.85127384675817164</v>
      </c>
      <c r="C353" s="2">
        <v>0.2452680918600586</v>
      </c>
    </row>
    <row r="354" spans="1:3" x14ac:dyDescent="0.25">
      <c r="A354" s="4" t="s">
        <v>816</v>
      </c>
      <c r="B354" s="3">
        <v>0.85080816911392898</v>
      </c>
      <c r="C354" s="2">
        <v>0.19170962313452389</v>
      </c>
    </row>
    <row r="355" spans="1:3" x14ac:dyDescent="0.25">
      <c r="A355" s="4" t="s">
        <v>817</v>
      </c>
      <c r="B355" s="3">
        <v>0.84948380014449187</v>
      </c>
      <c r="C355" s="2">
        <v>1.6326002191150324E-2</v>
      </c>
    </row>
    <row r="356" spans="1:3" x14ac:dyDescent="0.25">
      <c r="A356" s="4" t="s">
        <v>818</v>
      </c>
      <c r="B356" s="3">
        <v>0.84931369575620097</v>
      </c>
      <c r="C356" s="2">
        <v>0.11111111111111116</v>
      </c>
    </row>
    <row r="357" spans="1:3" x14ac:dyDescent="0.25">
      <c r="A357" s="4" t="s">
        <v>819</v>
      </c>
      <c r="B357" s="3">
        <v>0.84919165659826301</v>
      </c>
      <c r="C357" s="2">
        <v>3.1082289375536809E-2</v>
      </c>
    </row>
    <row r="358" spans="1:3" x14ac:dyDescent="0.25">
      <c r="A358" s="4" t="s">
        <v>820</v>
      </c>
      <c r="B358" s="3">
        <v>0.8487173677840133</v>
      </c>
      <c r="C358" s="2">
        <v>4.063449842872946E-2</v>
      </c>
    </row>
    <row r="359" spans="1:3" x14ac:dyDescent="0.25">
      <c r="A359" s="4" t="s">
        <v>821</v>
      </c>
      <c r="B359" s="3">
        <v>0.84842796944521082</v>
      </c>
      <c r="C359" s="2">
        <v>0.14250707428745579</v>
      </c>
    </row>
    <row r="360" spans="1:3" x14ac:dyDescent="0.25">
      <c r="A360" s="4" t="s">
        <v>822</v>
      </c>
      <c r="B360" s="3">
        <v>0.84836192766496732</v>
      </c>
      <c r="C360" s="2">
        <v>2.4507131970841756E-2</v>
      </c>
    </row>
    <row r="361" spans="1:3" x14ac:dyDescent="0.25">
      <c r="A361" s="4" t="s">
        <v>823</v>
      </c>
      <c r="B361" s="3">
        <v>0.84824774057945496</v>
      </c>
      <c r="C361" s="2">
        <v>1.3497644176223456E-2</v>
      </c>
    </row>
    <row r="362" spans="1:3" x14ac:dyDescent="0.25">
      <c r="A362" s="4" t="s">
        <v>824</v>
      </c>
      <c r="B362" s="3">
        <v>0.84803067404429699</v>
      </c>
      <c r="C362" s="2">
        <v>5.8651532275656448E-3</v>
      </c>
    </row>
    <row r="363" spans="1:3" x14ac:dyDescent="0.25">
      <c r="A363" s="4" t="s">
        <v>825</v>
      </c>
      <c r="B363" s="3">
        <v>0.847903639671447</v>
      </c>
      <c r="C363" s="2">
        <v>0.22795135302204395</v>
      </c>
    </row>
    <row r="364" spans="1:3" x14ac:dyDescent="0.25">
      <c r="A364" s="4" t="s">
        <v>826</v>
      </c>
      <c r="B364" s="3">
        <v>0.84712455140555332</v>
      </c>
      <c r="C364" s="2">
        <v>0.1127412532502885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"/>
  <sheetViews>
    <sheetView workbookViewId="0">
      <selection activeCell="H31" sqref="H31"/>
    </sheetView>
  </sheetViews>
  <sheetFormatPr defaultRowHeight="15" x14ac:dyDescent="0.25"/>
  <cols>
    <col min="1" max="3" width="19.5703125" style="2" customWidth="1"/>
  </cols>
  <sheetData>
    <row r="1" spans="1:3" x14ac:dyDescent="0.25">
      <c r="A1" s="2" t="s">
        <v>0</v>
      </c>
      <c r="B1" s="1" t="s">
        <v>827</v>
      </c>
      <c r="C1" s="7" t="s">
        <v>1</v>
      </c>
    </row>
    <row r="2" spans="1:3" x14ac:dyDescent="0.25">
      <c r="A2" s="2" t="s">
        <v>2</v>
      </c>
      <c r="B2" s="1">
        <v>1</v>
      </c>
      <c r="C2" s="7">
        <v>0.37087147397212394</v>
      </c>
    </row>
    <row r="3" spans="1:3" x14ac:dyDescent="0.25">
      <c r="A3" s="2" t="s">
        <v>828</v>
      </c>
      <c r="B3" s="1">
        <v>0.94903172559056437</v>
      </c>
      <c r="C3" s="7">
        <v>7.8060173513583422E-2</v>
      </c>
    </row>
    <row r="4" spans="1:3" x14ac:dyDescent="0.25">
      <c r="A4" s="2" t="s">
        <v>829</v>
      </c>
      <c r="B4" s="1">
        <v>0.95114355154741492</v>
      </c>
      <c r="C4" s="7">
        <v>6.1562233190317624E-2</v>
      </c>
    </row>
    <row r="5" spans="1:3" x14ac:dyDescent="0.25">
      <c r="A5" s="2" t="s">
        <v>830</v>
      </c>
      <c r="B5" s="1">
        <v>0.9516524234852014</v>
      </c>
      <c r="C5" s="7">
        <v>7.2473854155523168E-2</v>
      </c>
    </row>
    <row r="6" spans="1:3" x14ac:dyDescent="0.25">
      <c r="A6" s="2" t="s">
        <v>831</v>
      </c>
      <c r="B6" s="1">
        <v>0.94881653310412328</v>
      </c>
      <c r="C6" s="7">
        <v>7.7304096240765757E-2</v>
      </c>
    </row>
    <row r="7" spans="1:3" x14ac:dyDescent="0.25">
      <c r="A7" s="2" t="s">
        <v>832</v>
      </c>
      <c r="B7" s="1">
        <v>0.9496602683108698</v>
      </c>
      <c r="C7" s="7">
        <v>7.120802904207621E-2</v>
      </c>
    </row>
    <row r="8" spans="1:3" x14ac:dyDescent="0.25">
      <c r="A8" s="2" t="s">
        <v>833</v>
      </c>
      <c r="B8" s="1">
        <v>0.95081864435467633</v>
      </c>
      <c r="C8" s="7">
        <v>7.5859243839863574E-2</v>
      </c>
    </row>
    <row r="9" spans="1:3" x14ac:dyDescent="0.25">
      <c r="A9" s="2" t="s">
        <v>834</v>
      </c>
      <c r="B9" s="1">
        <v>0.94999052659851424</v>
      </c>
      <c r="C9" s="7">
        <v>7.7586149173025448E-2</v>
      </c>
    </row>
    <row r="10" spans="1:3" x14ac:dyDescent="0.25">
      <c r="A10" s="2" t="s">
        <v>835</v>
      </c>
      <c r="B10" s="1">
        <v>0.94994551849331399</v>
      </c>
      <c r="C10" s="7">
        <v>7.8163647590310525E-2</v>
      </c>
    </row>
    <row r="11" spans="1:3" x14ac:dyDescent="0.25">
      <c r="A11" s="2" t="s">
        <v>836</v>
      </c>
      <c r="B11" s="1">
        <v>0.94979815835017078</v>
      </c>
      <c r="C11" s="7">
        <v>7.6043625672565965E-2</v>
      </c>
    </row>
    <row r="12" spans="1:3" x14ac:dyDescent="0.25">
      <c r="A12" s="2" t="s">
        <v>837</v>
      </c>
      <c r="B12" s="1">
        <v>0.95107494163840289</v>
      </c>
      <c r="C12" s="7">
        <v>6.5279229602048197E-2</v>
      </c>
    </row>
    <row r="13" spans="1:3" x14ac:dyDescent="0.25">
      <c r="A13" s="2" t="s">
        <v>838</v>
      </c>
      <c r="B13" s="1">
        <v>0.95086738830854489</v>
      </c>
      <c r="C13" s="7">
        <v>7.831537149369644E-2</v>
      </c>
    </row>
    <row r="14" spans="1:3" x14ac:dyDescent="0.25">
      <c r="A14" s="2" t="s">
        <v>839</v>
      </c>
      <c r="B14" s="1">
        <v>0.9491199356420239</v>
      </c>
      <c r="C14" s="7">
        <v>5.759395773700389E-2</v>
      </c>
    </row>
    <row r="15" spans="1:3" x14ac:dyDescent="0.25">
      <c r="A15" s="2" t="s">
        <v>840</v>
      </c>
      <c r="B15" s="1">
        <v>0.95000512564553907</v>
      </c>
      <c r="C15" s="7">
        <v>7.1674226994920751E-2</v>
      </c>
    </row>
    <row r="16" spans="1:3" x14ac:dyDescent="0.25">
      <c r="A16" s="2" t="s">
        <v>841</v>
      </c>
      <c r="B16" s="1">
        <v>0.95485979535783161</v>
      </c>
      <c r="C16" s="7">
        <v>6.3165919236953957E-2</v>
      </c>
    </row>
    <row r="17" spans="1:3" x14ac:dyDescent="0.25">
      <c r="A17" s="2" t="s">
        <v>842</v>
      </c>
      <c r="B17" s="1">
        <v>0.94929513936161569</v>
      </c>
      <c r="C17" s="7">
        <v>6.8024471240717435E-2</v>
      </c>
    </row>
    <row r="18" spans="1:3" x14ac:dyDescent="0.25">
      <c r="A18" s="2" t="s">
        <v>843</v>
      </c>
      <c r="B18" s="1">
        <v>0.95244669287420247</v>
      </c>
      <c r="C18" s="7">
        <v>7.283547608669784E-2</v>
      </c>
    </row>
    <row r="19" spans="1:3" x14ac:dyDescent="0.25">
      <c r="A19" s="2" t="s">
        <v>844</v>
      </c>
      <c r="B19" s="1">
        <v>0.95076010170064118</v>
      </c>
      <c r="C19" s="7">
        <v>7.6238633862765692E-2</v>
      </c>
    </row>
    <row r="20" spans="1:3" x14ac:dyDescent="0.25">
      <c r="A20" s="2" t="s">
        <v>678</v>
      </c>
      <c r="B20" s="1">
        <v>0.94853796630941389</v>
      </c>
      <c r="C20" s="7">
        <v>7.6520967307943416E-2</v>
      </c>
    </row>
    <row r="21" spans="1:3" x14ac:dyDescent="0.25">
      <c r="A21" s="2" t="s">
        <v>845</v>
      </c>
      <c r="B21" s="1">
        <v>0.94867365090976474</v>
      </c>
      <c r="C21" s="7">
        <v>7.7119929547034838E-2</v>
      </c>
    </row>
    <row r="22" spans="1:3" x14ac:dyDescent="0.25">
      <c r="A22" s="2" t="s">
        <v>846</v>
      </c>
      <c r="B22" s="1">
        <v>0.95042773531391489</v>
      </c>
      <c r="C22" s="7">
        <v>7.6643052833844039E-2</v>
      </c>
    </row>
    <row r="23" spans="1:3" x14ac:dyDescent="0.25">
      <c r="A23" s="2" t="s">
        <v>847</v>
      </c>
      <c r="B23" s="1">
        <v>0.95681163549423331</v>
      </c>
      <c r="C23" s="7">
        <v>6.9039500484717908E-2</v>
      </c>
    </row>
    <row r="24" spans="1:3" x14ac:dyDescent="0.25">
      <c r="A24" s="2" t="s">
        <v>848</v>
      </c>
      <c r="B24" s="1">
        <v>0.94842095542784255</v>
      </c>
      <c r="C24" s="7">
        <v>7.456919559650077E-2</v>
      </c>
    </row>
    <row r="25" spans="1:3" x14ac:dyDescent="0.25">
      <c r="A25" s="2" t="s">
        <v>849</v>
      </c>
      <c r="B25" s="1">
        <v>0.95168890869699263</v>
      </c>
      <c r="C25" s="7">
        <v>5.8946959704661954E-2</v>
      </c>
    </row>
    <row r="26" spans="1:3" x14ac:dyDescent="0.25">
      <c r="A26" s="2" t="s">
        <v>850</v>
      </c>
      <c r="B26" s="1">
        <v>0.94993265996890408</v>
      </c>
      <c r="C26" s="7">
        <v>5.6995442111627131E-2</v>
      </c>
    </row>
    <row r="27" spans="1:3" x14ac:dyDescent="0.25">
      <c r="A27" s="2" t="s">
        <v>851</v>
      </c>
      <c r="B27" s="1">
        <v>0.95267901615574224</v>
      </c>
      <c r="C27" s="7">
        <v>6.8579526155602727E-2</v>
      </c>
    </row>
    <row r="28" spans="1:3" x14ac:dyDescent="0.25">
      <c r="A28" s="2" t="s">
        <v>852</v>
      </c>
      <c r="B28" s="1">
        <v>0.94906236272040867</v>
      </c>
      <c r="C28" s="7">
        <v>7.2690202375876201E-2</v>
      </c>
    </row>
    <row r="29" spans="1:3" x14ac:dyDescent="0.25">
      <c r="A29" s="2" t="s">
        <v>853</v>
      </c>
      <c r="B29" s="1">
        <v>0.94904316996822757</v>
      </c>
      <c r="C29" s="7">
        <v>7.3271712868157521E-2</v>
      </c>
    </row>
    <row r="30" spans="1:3" x14ac:dyDescent="0.25">
      <c r="A30" s="2" t="s">
        <v>854</v>
      </c>
      <c r="B30" s="1">
        <v>0.94980422630970018</v>
      </c>
      <c r="C30" s="7">
        <v>7.6861188674126016E-2</v>
      </c>
    </row>
    <row r="31" spans="1:3" x14ac:dyDescent="0.25">
      <c r="A31" s="2" t="s">
        <v>527</v>
      </c>
      <c r="B31" s="1">
        <v>0.95272228268762549</v>
      </c>
      <c r="C31" s="7">
        <v>7.782740679541135E-2</v>
      </c>
    </row>
    <row r="32" spans="1:3" x14ac:dyDescent="0.25">
      <c r="A32" s="2" t="s">
        <v>855</v>
      </c>
      <c r="B32" s="1">
        <v>0.94867132335151072</v>
      </c>
      <c r="C32" s="7">
        <v>7.1722851218730219E-2</v>
      </c>
    </row>
    <row r="33" spans="1:3" x14ac:dyDescent="0.25">
      <c r="A33" s="2" t="s">
        <v>856</v>
      </c>
      <c r="B33" s="1">
        <v>0.94846506506977535</v>
      </c>
      <c r="C33" s="7">
        <v>7.719455147244747E-2</v>
      </c>
    </row>
    <row r="34" spans="1:3" x14ac:dyDescent="0.25">
      <c r="A34" s="2" t="s">
        <v>857</v>
      </c>
      <c r="B34" s="1">
        <v>0.95047989060849791</v>
      </c>
      <c r="C34" s="7">
        <v>7.7122161076842694E-2</v>
      </c>
    </row>
    <row r="35" spans="1:3" x14ac:dyDescent="0.25">
      <c r="A35" s="2" t="s">
        <v>858</v>
      </c>
      <c r="B35" s="1">
        <v>0.95349177217488224</v>
      </c>
      <c r="C35" s="7">
        <v>7.6582666905531005E-2</v>
      </c>
    </row>
    <row r="36" spans="1:3" x14ac:dyDescent="0.25">
      <c r="A36" s="2" t="s">
        <v>859</v>
      </c>
      <c r="B36" s="1">
        <v>0.94926219847270443</v>
      </c>
      <c r="C36" s="7">
        <v>7.5058939007759992E-2</v>
      </c>
    </row>
    <row r="37" spans="1:3" x14ac:dyDescent="0.25">
      <c r="A37" s="2" t="s">
        <v>860</v>
      </c>
      <c r="B37" s="1">
        <v>0.95070895083082096</v>
      </c>
      <c r="C37" s="7">
        <v>7.394206445162041E-2</v>
      </c>
    </row>
    <row r="38" spans="1:3" x14ac:dyDescent="0.25">
      <c r="A38" s="2" t="s">
        <v>861</v>
      </c>
      <c r="B38" s="1">
        <v>0.96721498251469085</v>
      </c>
      <c r="C38" s="7">
        <v>7.1955289405469525E-2</v>
      </c>
    </row>
    <row r="39" spans="1:3" x14ac:dyDescent="0.25">
      <c r="A39" s="2" t="s">
        <v>862</v>
      </c>
      <c r="B39" s="1">
        <v>0.9539654488025201</v>
      </c>
      <c r="C39" s="7">
        <v>7.7296325544953304E-2</v>
      </c>
    </row>
    <row r="40" spans="1:3" x14ac:dyDescent="0.25">
      <c r="A40" s="2" t="s">
        <v>863</v>
      </c>
      <c r="B40" s="1">
        <v>0.95292454285393158</v>
      </c>
      <c r="C40" s="7">
        <v>6.9821081034745477E-2</v>
      </c>
    </row>
    <row r="41" spans="1:3" x14ac:dyDescent="0.25">
      <c r="A41" s="2" t="s">
        <v>864</v>
      </c>
      <c r="B41" s="1">
        <v>0.95204641086159836</v>
      </c>
      <c r="C41" s="7">
        <v>6.0761921423857709E-2</v>
      </c>
    </row>
    <row r="42" spans="1:3" x14ac:dyDescent="0.25">
      <c r="A42" s="2" t="s">
        <v>684</v>
      </c>
      <c r="B42" s="1">
        <v>0.94946666876749108</v>
      </c>
      <c r="C42" s="7">
        <v>7.7269741101186853E-2</v>
      </c>
    </row>
    <row r="43" spans="1:3" x14ac:dyDescent="0.25">
      <c r="A43" s="2" t="s">
        <v>865</v>
      </c>
      <c r="B43" s="1">
        <v>0.95679604009983821</v>
      </c>
      <c r="C43" s="7">
        <v>7.7425096352477407E-2</v>
      </c>
    </row>
    <row r="44" spans="1:3" x14ac:dyDescent="0.25">
      <c r="A44" s="2" t="s">
        <v>866</v>
      </c>
      <c r="B44" s="1">
        <v>0.95480366104924552</v>
      </c>
      <c r="C44" s="7">
        <v>7.7325883377485194E-2</v>
      </c>
    </row>
    <row r="45" spans="1:3" x14ac:dyDescent="0.25">
      <c r="A45" s="2" t="s">
        <v>867</v>
      </c>
      <c r="B45" s="1">
        <v>0.95149268990722768</v>
      </c>
      <c r="C45" s="7">
        <v>5.9267083658402442E-2</v>
      </c>
    </row>
    <row r="46" spans="1:3" x14ac:dyDescent="0.25">
      <c r="A46" s="2" t="s">
        <v>868</v>
      </c>
      <c r="B46" s="1">
        <v>0.94942995359674287</v>
      </c>
      <c r="C46" s="7">
        <v>6.7407394034106546E-2</v>
      </c>
    </row>
    <row r="47" spans="1:3" x14ac:dyDescent="0.25">
      <c r="A47" s="2" t="s">
        <v>869</v>
      </c>
      <c r="B47" s="1">
        <v>0.95424909840513084</v>
      </c>
      <c r="C47" s="7">
        <v>7.663296613054453E-2</v>
      </c>
    </row>
    <row r="48" spans="1:3" x14ac:dyDescent="0.25">
      <c r="A48" s="2" t="s">
        <v>870</v>
      </c>
      <c r="B48" s="1">
        <v>0.94973097013295182</v>
      </c>
      <c r="C48" s="7">
        <v>7.8333098402697157E-2</v>
      </c>
    </row>
    <row r="49" spans="1:3" x14ac:dyDescent="0.25">
      <c r="A49" s="2" t="s">
        <v>871</v>
      </c>
      <c r="B49" s="1">
        <v>0.95094632777836308</v>
      </c>
      <c r="C49" s="7">
        <v>7.5470593760818577E-2</v>
      </c>
    </row>
    <row r="50" spans="1:3" x14ac:dyDescent="0.25">
      <c r="A50" s="2" t="s">
        <v>872</v>
      </c>
      <c r="B50" s="1">
        <v>0.94913560610283387</v>
      </c>
      <c r="C50" s="7">
        <v>6.9765070945807542E-2</v>
      </c>
    </row>
    <row r="51" spans="1:3" x14ac:dyDescent="0.25">
      <c r="A51" s="2" t="s">
        <v>873</v>
      </c>
      <c r="B51" s="1">
        <v>0.95364228173354681</v>
      </c>
      <c r="C51" s="7">
        <v>6.1506383949827555E-2</v>
      </c>
    </row>
    <row r="52" spans="1:3" x14ac:dyDescent="0.25">
      <c r="A52" s="2" t="s">
        <v>874</v>
      </c>
      <c r="B52" s="1">
        <v>0.95010941381126957</v>
      </c>
      <c r="C52" s="7">
        <v>7.6194656987291887E-2</v>
      </c>
    </row>
    <row r="53" spans="1:3" x14ac:dyDescent="0.25">
      <c r="A53" s="2" t="s">
        <v>875</v>
      </c>
      <c r="B53" s="1">
        <v>0.94971850932335011</v>
      </c>
      <c r="C53" s="7">
        <v>7.7611479085936366E-2</v>
      </c>
    </row>
    <row r="54" spans="1:3" x14ac:dyDescent="0.25">
      <c r="A54" s="2" t="s">
        <v>876</v>
      </c>
      <c r="B54" s="1">
        <v>0.94855074312379606</v>
      </c>
      <c r="C54" s="7">
        <v>7.678465895401157E-2</v>
      </c>
    </row>
    <row r="55" spans="1:3" x14ac:dyDescent="0.25">
      <c r="A55" s="2" t="s">
        <v>877</v>
      </c>
      <c r="B55" s="1">
        <v>0.94900564473913085</v>
      </c>
      <c r="C55" s="7">
        <v>7.6881752526235331E-2</v>
      </c>
    </row>
    <row r="56" spans="1:3" x14ac:dyDescent="0.25">
      <c r="A56" s="2" t="s">
        <v>402</v>
      </c>
      <c r="B56" s="1">
        <v>0.95141915742282712</v>
      </c>
      <c r="C56" s="7">
        <v>4.890533034303006E-2</v>
      </c>
    </row>
    <row r="57" spans="1:3" x14ac:dyDescent="0.25">
      <c r="A57" s="2" t="s">
        <v>123</v>
      </c>
      <c r="B57" s="1">
        <v>0.95211620872033953</v>
      </c>
      <c r="C57" s="7">
        <v>7.1275852197135753E-2</v>
      </c>
    </row>
    <row r="58" spans="1:3" x14ac:dyDescent="0.25">
      <c r="A58" s="2" t="s">
        <v>878</v>
      </c>
      <c r="B58" s="1">
        <v>0.96582338721416117</v>
      </c>
      <c r="C58" s="7">
        <v>6.8926291458033931E-2</v>
      </c>
    </row>
    <row r="59" spans="1:3" x14ac:dyDescent="0.25">
      <c r="A59" s="2" t="s">
        <v>879</v>
      </c>
      <c r="B59" s="1">
        <v>0.95152606831497588</v>
      </c>
      <c r="C59" s="7">
        <v>7.688146398395676E-2</v>
      </c>
    </row>
    <row r="60" spans="1:3" x14ac:dyDescent="0.25">
      <c r="A60" s="2" t="s">
        <v>880</v>
      </c>
      <c r="B60" s="1">
        <v>0.95082522911112866</v>
      </c>
      <c r="C60" s="7">
        <v>7.5993746639431717E-2</v>
      </c>
    </row>
    <row r="61" spans="1:3" x14ac:dyDescent="0.25">
      <c r="A61" s="2" t="s">
        <v>881</v>
      </c>
      <c r="B61" s="1">
        <v>0.95183361121407084</v>
      </c>
      <c r="C61" s="7">
        <v>7.291631764215431E-2</v>
      </c>
    </row>
    <row r="62" spans="1:3" x14ac:dyDescent="0.25">
      <c r="A62" s="2" t="s">
        <v>322</v>
      </c>
      <c r="B62" s="1">
        <v>0.95044324911757605</v>
      </c>
      <c r="C62" s="7">
        <v>7.7611674728830529E-2</v>
      </c>
    </row>
    <row r="63" spans="1:3" x14ac:dyDescent="0.25">
      <c r="A63" s="2" t="s">
        <v>882</v>
      </c>
      <c r="B63" s="1">
        <v>0.9492788556140489</v>
      </c>
      <c r="C63" s="7">
        <v>5.3634610308668292E-2</v>
      </c>
    </row>
    <row r="64" spans="1:3" x14ac:dyDescent="0.25">
      <c r="A64" s="2" t="s">
        <v>883</v>
      </c>
      <c r="B64" s="1">
        <v>0.95110575964869482</v>
      </c>
      <c r="C64" s="7">
        <v>6.9636776374004561E-2</v>
      </c>
    </row>
    <row r="65" spans="1:3" x14ac:dyDescent="0.25">
      <c r="A65" s="2" t="s">
        <v>821</v>
      </c>
      <c r="B65" s="1">
        <v>0.95248072297391351</v>
      </c>
      <c r="C65" s="7">
        <v>7.7657002362481908E-2</v>
      </c>
    </row>
    <row r="66" spans="1:3" x14ac:dyDescent="0.25">
      <c r="A66" s="2" t="s">
        <v>884</v>
      </c>
      <c r="B66" s="1">
        <v>0.94840795280678636</v>
      </c>
      <c r="C66" s="7">
        <v>7.4337493971539645E-2</v>
      </c>
    </row>
    <row r="67" spans="1:3" x14ac:dyDescent="0.25">
      <c r="A67" s="2" t="s">
        <v>885</v>
      </c>
      <c r="B67" s="1">
        <v>0.94861093423754084</v>
      </c>
      <c r="C67" s="7">
        <v>7.12444694246573E-2</v>
      </c>
    </row>
    <row r="68" spans="1:3" x14ac:dyDescent="0.25">
      <c r="A68" s="2" t="s">
        <v>886</v>
      </c>
      <c r="B68" s="1">
        <v>0.95718229824658341</v>
      </c>
      <c r="C68" s="7">
        <v>7.115262157116363E-2</v>
      </c>
    </row>
    <row r="69" spans="1:3" x14ac:dyDescent="0.25">
      <c r="A69" s="2" t="s">
        <v>887</v>
      </c>
      <c r="B69" s="1">
        <v>0.94994674657350386</v>
      </c>
      <c r="C69" s="7">
        <v>7.5510445206387486E-2</v>
      </c>
    </row>
    <row r="70" spans="1:3" x14ac:dyDescent="0.25">
      <c r="A70" s="2" t="s">
        <v>888</v>
      </c>
      <c r="B70" s="1">
        <v>0.94980916173315222</v>
      </c>
      <c r="C70" s="7">
        <v>7.7167776929872423E-2</v>
      </c>
    </row>
    <row r="71" spans="1:3" x14ac:dyDescent="0.25">
      <c r="A71" s="2" t="s">
        <v>889</v>
      </c>
      <c r="B71" s="1">
        <v>0.95512600725714392</v>
      </c>
      <c r="C71" s="7">
        <v>7.476164282944564E-2</v>
      </c>
    </row>
    <row r="72" spans="1:3" x14ac:dyDescent="0.25">
      <c r="A72" s="2" t="s">
        <v>890</v>
      </c>
      <c r="B72" s="1">
        <v>0.94939018212646631</v>
      </c>
      <c r="C72" s="7">
        <v>7.2369098720610203E-2</v>
      </c>
    </row>
    <row r="73" spans="1:3" x14ac:dyDescent="0.25">
      <c r="A73" s="2" t="s">
        <v>330</v>
      </c>
      <c r="B73" s="1">
        <v>0.95063247069634205</v>
      </c>
      <c r="C73" s="7">
        <v>7.486359551938096E-2</v>
      </c>
    </row>
    <row r="74" spans="1:3" x14ac:dyDescent="0.25">
      <c r="A74" s="2" t="s">
        <v>891</v>
      </c>
      <c r="B74" s="1">
        <v>0.94965286149653616</v>
      </c>
      <c r="C74" s="7">
        <v>7.1132694532772017E-2</v>
      </c>
    </row>
    <row r="75" spans="1:3" x14ac:dyDescent="0.25">
      <c r="A75" s="2" t="s">
        <v>892</v>
      </c>
      <c r="B75" s="1">
        <v>0.94924003249456246</v>
      </c>
      <c r="C75" s="7">
        <v>7.8301710788598641E-2</v>
      </c>
    </row>
    <row r="76" spans="1:3" x14ac:dyDescent="0.25">
      <c r="A76" s="2" t="s">
        <v>893</v>
      </c>
      <c r="B76" s="1">
        <v>0.9574110649862394</v>
      </c>
      <c r="C76" s="7">
        <v>6.5785155238227103E-2</v>
      </c>
    </row>
    <row r="77" spans="1:3" x14ac:dyDescent="0.25">
      <c r="A77" s="2" t="s">
        <v>894</v>
      </c>
      <c r="B77" s="1">
        <v>0.95419861458639177</v>
      </c>
      <c r="C77" s="7">
        <v>7.6488898061913613E-2</v>
      </c>
    </row>
    <row r="78" spans="1:3" x14ac:dyDescent="0.25">
      <c r="A78" s="2" t="s">
        <v>895</v>
      </c>
      <c r="B78" s="1">
        <v>0.9549314613696529</v>
      </c>
      <c r="C78" s="7">
        <v>7.8063859984087769E-2</v>
      </c>
    </row>
    <row r="79" spans="1:3" x14ac:dyDescent="0.25">
      <c r="A79" s="2" t="s">
        <v>896</v>
      </c>
      <c r="B79" s="1">
        <v>0.95186452682623313</v>
      </c>
      <c r="C79" s="7">
        <v>7.1812105222708741E-2</v>
      </c>
    </row>
    <row r="80" spans="1:3" x14ac:dyDescent="0.25">
      <c r="A80" s="2" t="s">
        <v>897</v>
      </c>
      <c r="B80" s="1">
        <v>0.94867864494069742</v>
      </c>
      <c r="C80" s="7">
        <v>7.5493325585713492E-2</v>
      </c>
    </row>
    <row r="81" spans="1:3" x14ac:dyDescent="0.25">
      <c r="A81" s="2" t="s">
        <v>898</v>
      </c>
      <c r="B81" s="1">
        <v>0.95115117871251131</v>
      </c>
      <c r="C81" s="7">
        <v>7.7356809187507994E-2</v>
      </c>
    </row>
    <row r="82" spans="1:3" x14ac:dyDescent="0.25">
      <c r="A82" s="2" t="s">
        <v>899</v>
      </c>
      <c r="B82" s="1">
        <v>0.96169845578132307</v>
      </c>
      <c r="C82" s="7">
        <v>6.7995392472211549E-2</v>
      </c>
    </row>
    <row r="83" spans="1:3" x14ac:dyDescent="0.25">
      <c r="A83" s="2" t="s">
        <v>900</v>
      </c>
      <c r="B83" s="1">
        <v>0.94870870022595588</v>
      </c>
      <c r="C83" s="7">
        <v>7.5967627740575042E-2</v>
      </c>
    </row>
    <row r="84" spans="1:3" x14ac:dyDescent="0.25">
      <c r="A84" s="2" t="s">
        <v>339</v>
      </c>
      <c r="B84" s="1">
        <v>0.94855064393291877</v>
      </c>
      <c r="C84" s="7">
        <v>7.5815768620539389E-2</v>
      </c>
    </row>
    <row r="85" spans="1:3" x14ac:dyDescent="0.25">
      <c r="A85" s="2" t="s">
        <v>901</v>
      </c>
      <c r="B85" s="1">
        <v>0.95116158793186445</v>
      </c>
      <c r="C85" s="7">
        <v>7.7151757269526763E-2</v>
      </c>
    </row>
  </sheetData>
  <conditionalFormatting sqref="A3:A85">
    <cfRule type="duplicateValues" dxfId="6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workbookViewId="0">
      <selection sqref="A1:C1048576"/>
    </sheetView>
  </sheetViews>
  <sheetFormatPr defaultRowHeight="15" x14ac:dyDescent="0.25"/>
  <cols>
    <col min="1" max="1" width="14.42578125" style="2" customWidth="1"/>
    <col min="2" max="2" width="17.28515625" style="2" customWidth="1"/>
    <col min="3" max="3" width="9.140625" style="2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0.82599011169591496</v>
      </c>
    </row>
    <row r="3" spans="1:3" x14ac:dyDescent="0.25">
      <c r="A3" s="4" t="s">
        <v>736</v>
      </c>
      <c r="B3" s="3">
        <v>0.9737034751133874</v>
      </c>
      <c r="C3" s="1">
        <v>0.63186849830582015</v>
      </c>
    </row>
    <row r="4" spans="1:3" x14ac:dyDescent="0.25">
      <c r="A4" s="4" t="s">
        <v>902</v>
      </c>
      <c r="B4" s="3">
        <v>0.97334177742318095</v>
      </c>
      <c r="C4" s="1">
        <v>0.47689026202057261</v>
      </c>
    </row>
    <row r="5" spans="1:3" x14ac:dyDescent="0.25">
      <c r="A5" s="4" t="s">
        <v>903</v>
      </c>
      <c r="B5" s="3">
        <v>0.96999275207131108</v>
      </c>
      <c r="C5" s="1">
        <v>0.58786223994360187</v>
      </c>
    </row>
    <row r="6" spans="1:3" x14ac:dyDescent="0.25">
      <c r="A6" s="4" t="s">
        <v>904</v>
      </c>
      <c r="B6" s="3">
        <v>0.96967098523307882</v>
      </c>
      <c r="C6" s="1">
        <v>0.56774444928381074</v>
      </c>
    </row>
    <row r="7" spans="1:3" x14ac:dyDescent="0.25">
      <c r="A7" s="4" t="s">
        <v>905</v>
      </c>
      <c r="B7" s="3">
        <v>0.96909192878663175</v>
      </c>
      <c r="C7" s="1">
        <v>0.63458055384819412</v>
      </c>
    </row>
    <row r="8" spans="1:3" x14ac:dyDescent="0.25">
      <c r="A8" s="4" t="s">
        <v>906</v>
      </c>
      <c r="B8" s="3">
        <v>0.96637167179202954</v>
      </c>
      <c r="C8" s="1">
        <v>0.57897869402119184</v>
      </c>
    </row>
    <row r="9" spans="1:3" x14ac:dyDescent="0.25">
      <c r="A9" s="4" t="s">
        <v>907</v>
      </c>
      <c r="B9" s="3">
        <v>0.96488423187942596</v>
      </c>
      <c r="C9" s="1">
        <v>0.4813865597796414</v>
      </c>
    </row>
    <row r="10" spans="1:3" x14ac:dyDescent="0.25">
      <c r="A10" s="4" t="s">
        <v>790</v>
      </c>
      <c r="B10" s="3">
        <v>0.96474290457331868</v>
      </c>
      <c r="C10" s="1">
        <v>0.56559342678431979</v>
      </c>
    </row>
    <row r="11" spans="1:3" x14ac:dyDescent="0.25">
      <c r="A11" s="4" t="s">
        <v>64</v>
      </c>
      <c r="B11" s="3">
        <v>0.9638775105843912</v>
      </c>
      <c r="C11" s="1">
        <v>0.50456041784756345</v>
      </c>
    </row>
    <row r="12" spans="1:3" x14ac:dyDescent="0.25">
      <c r="A12" s="4" t="s">
        <v>908</v>
      </c>
      <c r="B12" s="3">
        <v>0.96184452216429561</v>
      </c>
      <c r="C12" s="1">
        <v>0.6117480691634658</v>
      </c>
    </row>
    <row r="13" spans="1:3" x14ac:dyDescent="0.25">
      <c r="A13" s="4" t="s">
        <v>909</v>
      </c>
      <c r="B13" s="3">
        <v>0.96166435201928135</v>
      </c>
      <c r="C13" s="1">
        <v>0.42676195339428646</v>
      </c>
    </row>
    <row r="14" spans="1:3" x14ac:dyDescent="0.25">
      <c r="A14" s="4" t="s">
        <v>910</v>
      </c>
      <c r="B14" s="3">
        <v>0.96021509439477082</v>
      </c>
      <c r="C14" s="1">
        <v>0.52793702523120978</v>
      </c>
    </row>
    <row r="15" spans="1:3" x14ac:dyDescent="0.25">
      <c r="A15" s="4" t="s">
        <v>911</v>
      </c>
      <c r="B15" s="3">
        <v>0.95961054583352678</v>
      </c>
      <c r="C15" s="1">
        <v>0.6110209638561519</v>
      </c>
    </row>
    <row r="16" spans="1:3" x14ac:dyDescent="0.25">
      <c r="A16" s="4" t="s">
        <v>912</v>
      </c>
      <c r="B16" s="3">
        <v>0.95845933465146949</v>
      </c>
      <c r="C16" s="1">
        <v>0.43682832101716773</v>
      </c>
    </row>
    <row r="17" spans="1:3" x14ac:dyDescent="0.25">
      <c r="A17" s="4" t="s">
        <v>913</v>
      </c>
      <c r="B17" s="3">
        <v>0.95812800863764203</v>
      </c>
      <c r="C17" s="1">
        <v>0.57711931901882385</v>
      </c>
    </row>
    <row r="18" spans="1:3" x14ac:dyDescent="0.25">
      <c r="A18" s="4" t="s">
        <v>914</v>
      </c>
      <c r="B18" s="3">
        <v>0.95736937990354198</v>
      </c>
      <c r="C18" s="1">
        <v>0.47237625941748718</v>
      </c>
    </row>
    <row r="19" spans="1:3" x14ac:dyDescent="0.25">
      <c r="A19" s="4" t="s">
        <v>915</v>
      </c>
      <c r="B19" s="3">
        <v>0.95726875187392901</v>
      </c>
      <c r="C19" s="1">
        <v>0.48846673642578908</v>
      </c>
    </row>
    <row r="20" spans="1:3" x14ac:dyDescent="0.25">
      <c r="A20" s="4" t="s">
        <v>916</v>
      </c>
      <c r="B20" s="3">
        <v>0.95723469673959605</v>
      </c>
      <c r="C20" s="1">
        <v>0.6115678692492329</v>
      </c>
    </row>
    <row r="21" spans="1:3" x14ac:dyDescent="0.25">
      <c r="A21" s="4" t="s">
        <v>626</v>
      </c>
      <c r="B21" s="3">
        <v>0.95674499982258654</v>
      </c>
      <c r="C21" s="1">
        <v>0.55984710961030637</v>
      </c>
    </row>
    <row r="22" spans="1:3" x14ac:dyDescent="0.25">
      <c r="A22" s="4" t="s">
        <v>17</v>
      </c>
      <c r="B22" s="3">
        <v>0.95646022563999034</v>
      </c>
      <c r="C22" s="1">
        <v>0.5254780332700355</v>
      </c>
    </row>
    <row r="23" spans="1:3" x14ac:dyDescent="0.25">
      <c r="A23" s="4" t="s">
        <v>917</v>
      </c>
      <c r="B23" s="3">
        <v>0.95638627584293534</v>
      </c>
      <c r="C23" s="1">
        <v>0.49623528193100863</v>
      </c>
    </row>
    <row r="24" spans="1:3" x14ac:dyDescent="0.25">
      <c r="A24" s="4" t="s">
        <v>918</v>
      </c>
      <c r="B24" s="3">
        <v>0.9562325120336308</v>
      </c>
      <c r="C24" s="1">
        <v>0.62200706391049843</v>
      </c>
    </row>
    <row r="25" spans="1:3" x14ac:dyDescent="0.25">
      <c r="A25" s="4" t="s">
        <v>919</v>
      </c>
      <c r="B25" s="3">
        <v>0.95582401703194841</v>
      </c>
      <c r="C25" s="1">
        <v>0.47696767795147954</v>
      </c>
    </row>
    <row r="26" spans="1:3" x14ac:dyDescent="0.25">
      <c r="A26" s="4" t="s">
        <v>920</v>
      </c>
      <c r="B26" s="3">
        <v>0.95465964983917107</v>
      </c>
      <c r="C26" s="1">
        <v>0.62023986949080601</v>
      </c>
    </row>
    <row r="27" spans="1:3" x14ac:dyDescent="0.25">
      <c r="A27" s="4" t="s">
        <v>921</v>
      </c>
      <c r="B27" s="3">
        <v>0.95441048541915796</v>
      </c>
      <c r="C27" s="1">
        <v>0.62338978774555898</v>
      </c>
    </row>
    <row r="28" spans="1:3" x14ac:dyDescent="0.25">
      <c r="A28" s="4" t="s">
        <v>51</v>
      </c>
      <c r="B28" s="3">
        <v>0.95418466249032308</v>
      </c>
      <c r="C28" s="1">
        <v>0.51529465647420492</v>
      </c>
    </row>
    <row r="29" spans="1:3" x14ac:dyDescent="0.25">
      <c r="A29" s="4" t="s">
        <v>922</v>
      </c>
      <c r="B29" s="3">
        <v>0.95404915415803837</v>
      </c>
      <c r="C29" s="1">
        <v>0.62720324196958599</v>
      </c>
    </row>
    <row r="30" spans="1:3" x14ac:dyDescent="0.25">
      <c r="A30" s="4" t="s">
        <v>719</v>
      </c>
      <c r="B30" s="3">
        <v>0.95382308885996747</v>
      </c>
      <c r="C30" s="1">
        <v>0.51757088363283044</v>
      </c>
    </row>
    <row r="31" spans="1:3" x14ac:dyDescent="0.25">
      <c r="A31" s="4" t="s">
        <v>923</v>
      </c>
      <c r="B31" s="3">
        <v>0.953508466836539</v>
      </c>
      <c r="C31" s="1">
        <v>0.59600791794522978</v>
      </c>
    </row>
    <row r="32" spans="1:3" x14ac:dyDescent="0.25">
      <c r="A32" s="4" t="s">
        <v>924</v>
      </c>
      <c r="B32" s="3">
        <v>0.9529041420153741</v>
      </c>
      <c r="C32" s="1">
        <v>0.6373800207127589</v>
      </c>
    </row>
    <row r="33" spans="1:3" x14ac:dyDescent="0.25">
      <c r="A33" s="4" t="s">
        <v>925</v>
      </c>
      <c r="B33" s="3">
        <v>0.95208759116996911</v>
      </c>
      <c r="C33" s="1">
        <v>0.63330185807376083</v>
      </c>
    </row>
    <row r="34" spans="1:3" x14ac:dyDescent="0.25">
      <c r="A34" s="4" t="s">
        <v>926</v>
      </c>
      <c r="B34" s="3">
        <v>0.9517482361493641</v>
      </c>
      <c r="C34" s="1">
        <v>0.56024359064501661</v>
      </c>
    </row>
    <row r="35" spans="1:3" x14ac:dyDescent="0.25">
      <c r="A35" s="4" t="s">
        <v>927</v>
      </c>
      <c r="B35" s="3">
        <v>0.95166443515566612</v>
      </c>
      <c r="C35" s="1">
        <v>0.49698489117807565</v>
      </c>
    </row>
    <row r="36" spans="1:3" x14ac:dyDescent="0.25">
      <c r="A36" s="4" t="s">
        <v>368</v>
      </c>
      <c r="B36" s="3">
        <v>0.95106057884876138</v>
      </c>
      <c r="C36" s="1">
        <v>0.63771242309675502</v>
      </c>
    </row>
    <row r="37" spans="1:3" x14ac:dyDescent="0.25">
      <c r="A37" s="4" t="s">
        <v>184</v>
      </c>
      <c r="B37" s="3">
        <v>0.95037325252529548</v>
      </c>
      <c r="C37" s="1">
        <v>0.60569701049044722</v>
      </c>
    </row>
    <row r="38" spans="1:3" x14ac:dyDescent="0.25">
      <c r="A38" s="4" t="s">
        <v>928</v>
      </c>
      <c r="B38" s="3">
        <v>0.95022253838699999</v>
      </c>
      <c r="C38" s="1">
        <v>0.63704768340785511</v>
      </c>
    </row>
    <row r="39" spans="1:3" x14ac:dyDescent="0.25">
      <c r="A39" s="4" t="s">
        <v>929</v>
      </c>
      <c r="B39" s="3">
        <v>0.94957325998678066</v>
      </c>
      <c r="C39" s="1">
        <v>0.50870718947068105</v>
      </c>
    </row>
    <row r="40" spans="1:3" x14ac:dyDescent="0.25">
      <c r="A40" s="4" t="s">
        <v>930</v>
      </c>
      <c r="B40" s="3">
        <v>0.9489178932199146</v>
      </c>
      <c r="C40" s="1">
        <v>0.57248496699829321</v>
      </c>
    </row>
    <row r="41" spans="1:3" x14ac:dyDescent="0.25">
      <c r="A41" s="4" t="s">
        <v>931</v>
      </c>
      <c r="B41" s="3">
        <v>0.948816156592862</v>
      </c>
      <c r="C41" s="1">
        <v>0.62937176673136941</v>
      </c>
    </row>
    <row r="42" spans="1:3" x14ac:dyDescent="0.25">
      <c r="A42" s="4" t="s">
        <v>932</v>
      </c>
      <c r="B42" s="3">
        <v>0.9485342934934502</v>
      </c>
      <c r="C42" s="1">
        <v>0.62791304225859457</v>
      </c>
    </row>
    <row r="43" spans="1:3" x14ac:dyDescent="0.25">
      <c r="A43" s="4" t="s">
        <v>442</v>
      </c>
      <c r="B43" s="3">
        <v>0.94852921754054076</v>
      </c>
      <c r="C43" s="1">
        <v>0.59974839310758099</v>
      </c>
    </row>
    <row r="44" spans="1:3" x14ac:dyDescent="0.25">
      <c r="A44" s="4" t="s">
        <v>76</v>
      </c>
      <c r="B44" s="3">
        <v>0.94841095642414774</v>
      </c>
      <c r="C44" s="1">
        <v>0.631293438807355</v>
      </c>
    </row>
    <row r="45" spans="1:3" x14ac:dyDescent="0.25">
      <c r="A45" s="4" t="s">
        <v>933</v>
      </c>
      <c r="B45" s="3">
        <v>0.94816576247028472</v>
      </c>
      <c r="C45" s="1">
        <v>0.63361437944855226</v>
      </c>
    </row>
    <row r="46" spans="1:3" x14ac:dyDescent="0.25">
      <c r="A46" s="4" t="s">
        <v>934</v>
      </c>
      <c r="B46" s="3">
        <v>0.9481609772397307</v>
      </c>
      <c r="C46" s="1">
        <v>0.45701770990257418</v>
      </c>
    </row>
    <row r="47" spans="1:3" x14ac:dyDescent="0.25">
      <c r="A47" s="4" t="s">
        <v>935</v>
      </c>
      <c r="B47" s="3">
        <v>0.94796841966333911</v>
      </c>
      <c r="C47" s="1">
        <v>0.57086386008332834</v>
      </c>
    </row>
    <row r="48" spans="1:3" x14ac:dyDescent="0.25">
      <c r="A48" s="4" t="s">
        <v>936</v>
      </c>
      <c r="B48" s="3">
        <v>0.94741503727533283</v>
      </c>
      <c r="C48" s="1">
        <v>0.61775350676250018</v>
      </c>
    </row>
    <row r="49" spans="1:3" x14ac:dyDescent="0.25">
      <c r="A49" s="4" t="s">
        <v>937</v>
      </c>
      <c r="B49" s="3">
        <v>0.94713050381346831</v>
      </c>
      <c r="C49" s="1">
        <v>0.55326453676958887</v>
      </c>
    </row>
    <row r="50" spans="1:3" x14ac:dyDescent="0.25">
      <c r="A50" s="4" t="s">
        <v>938</v>
      </c>
      <c r="B50" s="3">
        <v>0.94705593786550291</v>
      </c>
      <c r="C50" s="1">
        <v>0.63315095478129146</v>
      </c>
    </row>
    <row r="51" spans="1:3" x14ac:dyDescent="0.25">
      <c r="A51" s="4" t="s">
        <v>939</v>
      </c>
      <c r="B51" s="3">
        <v>0.9469872978460887</v>
      </c>
      <c r="C51" s="1">
        <v>0.47153004392553433</v>
      </c>
    </row>
    <row r="52" spans="1:3" x14ac:dyDescent="0.25">
      <c r="A52" s="4" t="s">
        <v>940</v>
      </c>
      <c r="B52" s="3">
        <v>0.94671553866717006</v>
      </c>
      <c r="C52" s="1">
        <v>0.55688068767630905</v>
      </c>
    </row>
    <row r="53" spans="1:3" x14ac:dyDescent="0.25">
      <c r="A53" s="4" t="s">
        <v>941</v>
      </c>
      <c r="B53" s="3">
        <v>0.94646648860145199</v>
      </c>
      <c r="C53" s="1">
        <v>0.58844589634079902</v>
      </c>
    </row>
    <row r="54" spans="1:3" x14ac:dyDescent="0.25">
      <c r="A54" s="4" t="s">
        <v>942</v>
      </c>
      <c r="B54" s="3">
        <v>0.94620160270665077</v>
      </c>
      <c r="C54" s="1">
        <v>0.5834048379247071</v>
      </c>
    </row>
    <row r="55" spans="1:3" x14ac:dyDescent="0.25">
      <c r="A55" s="4" t="s">
        <v>943</v>
      </c>
      <c r="B55" s="3">
        <v>0.94616123070104452</v>
      </c>
      <c r="C55" s="1">
        <v>0.60615854001473923</v>
      </c>
    </row>
    <row r="56" spans="1:3" x14ac:dyDescent="0.25">
      <c r="A56" s="4" t="s">
        <v>257</v>
      </c>
      <c r="B56" s="3">
        <v>0.94610722258783808</v>
      </c>
      <c r="C56" s="1">
        <v>0.4995457894304447</v>
      </c>
    </row>
    <row r="57" spans="1:3" x14ac:dyDescent="0.25">
      <c r="A57" s="4" t="s">
        <v>944</v>
      </c>
      <c r="B57" s="3">
        <v>0.9458525270360546</v>
      </c>
      <c r="C57" s="1">
        <v>0.57447476496591088</v>
      </c>
    </row>
    <row r="58" spans="1:3" x14ac:dyDescent="0.25">
      <c r="A58" s="4" t="s">
        <v>945</v>
      </c>
      <c r="B58" s="3">
        <v>0.94581877991216523</v>
      </c>
      <c r="C58" s="1">
        <v>0.47675550300861524</v>
      </c>
    </row>
    <row r="59" spans="1:3" x14ac:dyDescent="0.25">
      <c r="A59" s="4" t="s">
        <v>946</v>
      </c>
      <c r="B59" s="3">
        <v>0.94578265908547376</v>
      </c>
      <c r="C59" s="1">
        <v>0.51053450695184344</v>
      </c>
    </row>
    <row r="60" spans="1:3" x14ac:dyDescent="0.25">
      <c r="A60" s="4" t="s">
        <v>92</v>
      </c>
      <c r="B60" s="3">
        <v>0.94534951480694163</v>
      </c>
      <c r="C60" s="1">
        <v>0.62923108156788909</v>
      </c>
    </row>
    <row r="61" spans="1:3" x14ac:dyDescent="0.25">
      <c r="A61" s="4" t="s">
        <v>249</v>
      </c>
      <c r="B61" s="3">
        <v>0.94534336085783199</v>
      </c>
      <c r="C61" s="1">
        <v>0.54308270844091888</v>
      </c>
    </row>
    <row r="62" spans="1:3" x14ac:dyDescent="0.25">
      <c r="A62" s="4" t="s">
        <v>947</v>
      </c>
      <c r="B62" s="3">
        <v>0.94508244720695</v>
      </c>
      <c r="C62" s="1">
        <v>0.63125932879690094</v>
      </c>
    </row>
    <row r="63" spans="1:3" x14ac:dyDescent="0.25">
      <c r="A63" s="4" t="s">
        <v>611</v>
      </c>
      <c r="B63" s="3">
        <v>0.9449933449271154</v>
      </c>
      <c r="C63" s="1">
        <v>0.61125987144536853</v>
      </c>
    </row>
    <row r="64" spans="1:3" x14ac:dyDescent="0.25">
      <c r="A64" s="4" t="s">
        <v>948</v>
      </c>
      <c r="B64" s="3">
        <v>0.94488654582888831</v>
      </c>
      <c r="C64" s="1">
        <v>0.58657594012796277</v>
      </c>
    </row>
    <row r="65" spans="1:3" x14ac:dyDescent="0.25">
      <c r="A65" s="4" t="s">
        <v>949</v>
      </c>
      <c r="B65" s="3">
        <v>0.94480956444047404</v>
      </c>
      <c r="C65" s="1">
        <v>0.58635310362627968</v>
      </c>
    </row>
    <row r="66" spans="1:3" x14ac:dyDescent="0.25">
      <c r="A66" s="4" t="s">
        <v>950</v>
      </c>
      <c r="B66" s="3">
        <v>0.94450410495502246</v>
      </c>
      <c r="C66" s="1">
        <v>0.60542791509216265</v>
      </c>
    </row>
    <row r="67" spans="1:3" x14ac:dyDescent="0.25">
      <c r="A67" s="4" t="s">
        <v>951</v>
      </c>
      <c r="B67" s="3">
        <v>0.94403986856960798</v>
      </c>
      <c r="C67" s="1">
        <v>0.58222179618453695</v>
      </c>
    </row>
    <row r="68" spans="1:3" x14ac:dyDescent="0.25">
      <c r="A68" s="4" t="s">
        <v>952</v>
      </c>
      <c r="B68" s="3">
        <v>0.94401508096429865</v>
      </c>
      <c r="C68" s="1">
        <v>0.51084080184778646</v>
      </c>
    </row>
    <row r="69" spans="1:3" x14ac:dyDescent="0.25">
      <c r="A69" s="4" t="s">
        <v>953</v>
      </c>
      <c r="B69" s="3">
        <v>0.94369938595496672</v>
      </c>
      <c r="C69" s="1">
        <v>0.33625247000086289</v>
      </c>
    </row>
    <row r="70" spans="1:3" x14ac:dyDescent="0.25">
      <c r="A70" s="4" t="s">
        <v>732</v>
      </c>
      <c r="B70" s="3">
        <v>0.94364047199531287</v>
      </c>
      <c r="C70" s="1">
        <v>0.56868215244440357</v>
      </c>
    </row>
    <row r="71" spans="1:3" x14ac:dyDescent="0.25">
      <c r="A71" s="4" t="s">
        <v>954</v>
      </c>
      <c r="B71" s="3">
        <v>0.94363943927213678</v>
      </c>
      <c r="C71" s="1">
        <v>0.58811752856937183</v>
      </c>
    </row>
    <row r="72" spans="1:3" x14ac:dyDescent="0.25">
      <c r="A72" s="4" t="s">
        <v>578</v>
      </c>
      <c r="B72" s="3">
        <v>0.94346477868272016</v>
      </c>
      <c r="C72" s="1">
        <v>0.54810319085037651</v>
      </c>
    </row>
    <row r="73" spans="1:3" x14ac:dyDescent="0.25">
      <c r="A73" s="4" t="s">
        <v>955</v>
      </c>
      <c r="B73" s="3">
        <v>0.94338529200845544</v>
      </c>
      <c r="C73" s="1">
        <v>0.61708738546418773</v>
      </c>
    </row>
    <row r="74" spans="1:3" x14ac:dyDescent="0.25">
      <c r="A74" s="4" t="s">
        <v>130</v>
      </c>
      <c r="B74" s="3">
        <v>0.94331679525860312</v>
      </c>
      <c r="C74" s="1">
        <v>0.59091343078775194</v>
      </c>
    </row>
    <row r="75" spans="1:3" x14ac:dyDescent="0.25">
      <c r="A75" s="4" t="s">
        <v>956</v>
      </c>
      <c r="B75" s="3">
        <v>0.94316159126463495</v>
      </c>
      <c r="C75" s="1">
        <v>0.60635568468805556</v>
      </c>
    </row>
    <row r="76" spans="1:3" x14ac:dyDescent="0.25">
      <c r="A76" s="4" t="s">
        <v>957</v>
      </c>
      <c r="B76" s="3">
        <v>0.94316098297361906</v>
      </c>
      <c r="C76" s="1">
        <v>0.62399266395565833</v>
      </c>
    </row>
  </sheetData>
  <conditionalFormatting sqref="A1:A76 B1:C1">
    <cfRule type="duplicateValues" dxfId="5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8"/>
  <sheetViews>
    <sheetView workbookViewId="0">
      <selection activeCell="O346" sqref="O346"/>
    </sheetView>
  </sheetViews>
  <sheetFormatPr defaultRowHeight="15" x14ac:dyDescent="0.25"/>
  <cols>
    <col min="1" max="1" width="9.140625" style="2"/>
    <col min="2" max="2" width="15.28515625" style="2" customWidth="1"/>
    <col min="3" max="3" width="9.140625" style="2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0.13493980142378176</v>
      </c>
    </row>
    <row r="3" spans="1:3" x14ac:dyDescent="0.25">
      <c r="A3" s="4" t="s">
        <v>986</v>
      </c>
      <c r="B3" s="3">
        <v>0.84090695908365909</v>
      </c>
      <c r="C3" s="1">
        <v>0.26519079089159903</v>
      </c>
    </row>
    <row r="4" spans="1:3" x14ac:dyDescent="0.25">
      <c r="A4" s="4" t="s">
        <v>807</v>
      </c>
      <c r="B4" s="3">
        <v>0.83234983306873078</v>
      </c>
      <c r="C4" s="1">
        <v>0.34540576741462758</v>
      </c>
    </row>
    <row r="5" spans="1:3" x14ac:dyDescent="0.25">
      <c r="A5" s="4" t="s">
        <v>613</v>
      </c>
      <c r="B5" s="3">
        <v>0.82048915392270005</v>
      </c>
      <c r="C5" s="1">
        <v>0.33436125539808503</v>
      </c>
    </row>
    <row r="6" spans="1:3" x14ac:dyDescent="0.25">
      <c r="A6" s="4" t="s">
        <v>987</v>
      </c>
      <c r="B6" s="3">
        <v>0.81443734966773063</v>
      </c>
      <c r="C6" s="1">
        <v>0.35186749912807269</v>
      </c>
    </row>
    <row r="7" spans="1:3" x14ac:dyDescent="0.25">
      <c r="A7" s="4" t="s">
        <v>823</v>
      </c>
      <c r="B7" s="3">
        <v>0.80924488287017626</v>
      </c>
      <c r="C7" s="1">
        <v>0.37857802727613099</v>
      </c>
    </row>
    <row r="8" spans="1:3" x14ac:dyDescent="0.25">
      <c r="A8" s="4" t="s">
        <v>769</v>
      </c>
      <c r="B8" s="3">
        <v>0.80913848259728838</v>
      </c>
      <c r="C8" s="1">
        <v>0.3106848720923101</v>
      </c>
    </row>
    <row r="9" spans="1:3" x14ac:dyDescent="0.25">
      <c r="A9" s="4" t="s">
        <v>988</v>
      </c>
      <c r="B9" s="3">
        <v>0.80851959290737574</v>
      </c>
      <c r="C9" s="1">
        <v>0.18908953454092592</v>
      </c>
    </row>
    <row r="10" spans="1:3" x14ac:dyDescent="0.25">
      <c r="A10" s="4" t="s">
        <v>50</v>
      </c>
      <c r="B10" s="3">
        <v>0.8054014447812532</v>
      </c>
      <c r="C10" s="1">
        <v>0.28130315639205433</v>
      </c>
    </row>
    <row r="11" spans="1:3" x14ac:dyDescent="0.25">
      <c r="A11" s="4" t="s">
        <v>989</v>
      </c>
      <c r="B11" s="3">
        <v>0.80162913606836617</v>
      </c>
      <c r="C11" s="1">
        <v>0.33316752005657446</v>
      </c>
    </row>
    <row r="12" spans="1:3" x14ac:dyDescent="0.25">
      <c r="A12" s="4" t="s">
        <v>990</v>
      </c>
      <c r="B12" s="3">
        <v>0.79822127449871083</v>
      </c>
      <c r="C12" s="1">
        <v>0.3109944670190869</v>
      </c>
    </row>
    <row r="13" spans="1:3" x14ac:dyDescent="0.25">
      <c r="A13" s="4" t="s">
        <v>991</v>
      </c>
      <c r="B13" s="3">
        <v>0.7955544691619415</v>
      </c>
      <c r="C13" s="1">
        <v>0.20564617693601445</v>
      </c>
    </row>
    <row r="14" spans="1:3" x14ac:dyDescent="0.25">
      <c r="A14" s="4" t="s">
        <v>992</v>
      </c>
      <c r="B14" s="3">
        <v>0.79476281468558063</v>
      </c>
      <c r="C14" s="1">
        <v>0.22120920648855591</v>
      </c>
    </row>
    <row r="15" spans="1:3" x14ac:dyDescent="0.25">
      <c r="A15" s="4" t="s">
        <v>993</v>
      </c>
      <c r="B15" s="3">
        <v>0.79410357014713018</v>
      </c>
      <c r="C15" s="1">
        <v>0.24348065713186773</v>
      </c>
    </row>
    <row r="16" spans="1:3" x14ac:dyDescent="0.25">
      <c r="A16" s="4" t="s">
        <v>646</v>
      </c>
      <c r="B16" s="3">
        <v>0.790649923026704</v>
      </c>
      <c r="C16" s="1">
        <v>0.34755860551080953</v>
      </c>
    </row>
    <row r="17" spans="1:3" x14ac:dyDescent="0.25">
      <c r="A17" s="4" t="s">
        <v>902</v>
      </c>
      <c r="B17" s="3">
        <v>0.79032318123134937</v>
      </c>
      <c r="C17" s="1">
        <v>0.32954613881443418</v>
      </c>
    </row>
    <row r="18" spans="1:3" x14ac:dyDescent="0.25">
      <c r="A18" s="4" t="s">
        <v>994</v>
      </c>
      <c r="B18" s="3">
        <v>0.78873566321915778</v>
      </c>
      <c r="C18" s="1">
        <v>0.32311698323991334</v>
      </c>
    </row>
    <row r="19" spans="1:3" x14ac:dyDescent="0.25">
      <c r="A19" s="4" t="s">
        <v>293</v>
      </c>
      <c r="B19" s="3">
        <v>0.7884399428749268</v>
      </c>
      <c r="C19" s="1">
        <v>0.14547055573078133</v>
      </c>
    </row>
    <row r="20" spans="1:3" x14ac:dyDescent="0.25">
      <c r="A20" s="4" t="s">
        <v>995</v>
      </c>
      <c r="B20" s="3">
        <v>0.78784663269555799</v>
      </c>
      <c r="C20" s="1">
        <v>0.2530170970665433</v>
      </c>
    </row>
    <row r="21" spans="1:3" x14ac:dyDescent="0.25">
      <c r="A21" s="4" t="s">
        <v>365</v>
      </c>
      <c r="B21" s="3">
        <v>0.7839330386264397</v>
      </c>
      <c r="C21" s="1">
        <v>0.37626656997963392</v>
      </c>
    </row>
    <row r="22" spans="1:3" x14ac:dyDescent="0.25">
      <c r="A22" s="4" t="s">
        <v>286</v>
      </c>
      <c r="B22" s="3">
        <v>0.78142303385035372</v>
      </c>
      <c r="C22" s="1">
        <v>0.36837847001575752</v>
      </c>
    </row>
    <row r="23" spans="1:3" x14ac:dyDescent="0.25">
      <c r="A23" s="4" t="s">
        <v>167</v>
      </c>
      <c r="B23" s="3">
        <v>0.78120284988316369</v>
      </c>
      <c r="C23" s="1">
        <v>0.25173705159558724</v>
      </c>
    </row>
    <row r="24" spans="1:3" x14ac:dyDescent="0.25">
      <c r="A24" s="4" t="s">
        <v>996</v>
      </c>
      <c r="B24" s="3">
        <v>0.77958563912425316</v>
      </c>
      <c r="C24" s="1">
        <v>0.14617888649048802</v>
      </c>
    </row>
    <row r="25" spans="1:3" x14ac:dyDescent="0.25">
      <c r="A25" s="4" t="s">
        <v>997</v>
      </c>
      <c r="B25" s="3">
        <v>0.77869157263016053</v>
      </c>
      <c r="C25" s="1">
        <v>0.34672192812547986</v>
      </c>
    </row>
    <row r="26" spans="1:3" x14ac:dyDescent="0.25">
      <c r="A26" s="4" t="s">
        <v>19</v>
      </c>
      <c r="B26" s="3">
        <v>0.77754111643357582</v>
      </c>
      <c r="C26" s="1">
        <v>0.14183092651287005</v>
      </c>
    </row>
    <row r="27" spans="1:3" x14ac:dyDescent="0.25">
      <c r="A27" s="4" t="s">
        <v>998</v>
      </c>
      <c r="B27" s="3">
        <v>0.77507412946811438</v>
      </c>
      <c r="C27" s="1">
        <v>0.30469234993560673</v>
      </c>
    </row>
    <row r="28" spans="1:3" x14ac:dyDescent="0.25">
      <c r="A28" s="4" t="s">
        <v>490</v>
      </c>
      <c r="B28" s="3">
        <v>0.77440222097743527</v>
      </c>
      <c r="C28" s="1">
        <v>0.2734702612795864</v>
      </c>
    </row>
    <row r="29" spans="1:3" x14ac:dyDescent="0.25">
      <c r="A29" s="4" t="s">
        <v>999</v>
      </c>
      <c r="B29" s="3">
        <v>0.77122638762585305</v>
      </c>
      <c r="C29" s="1">
        <v>0.21358201686529293</v>
      </c>
    </row>
    <row r="30" spans="1:3" x14ac:dyDescent="0.25">
      <c r="A30" s="4" t="s">
        <v>1000</v>
      </c>
      <c r="B30" s="3">
        <v>0.76870222875584149</v>
      </c>
      <c r="C30" s="1">
        <v>0.29302134310366429</v>
      </c>
    </row>
    <row r="31" spans="1:3" x14ac:dyDescent="0.25">
      <c r="A31" s="4" t="s">
        <v>1001</v>
      </c>
      <c r="B31" s="3">
        <v>0.76493597413914449</v>
      </c>
      <c r="C31" s="1">
        <v>0.3771691273903971</v>
      </c>
    </row>
    <row r="32" spans="1:3" x14ac:dyDescent="0.25">
      <c r="A32" s="4" t="s">
        <v>264</v>
      </c>
      <c r="B32" s="3">
        <v>0.76379065129847357</v>
      </c>
      <c r="C32" s="1">
        <v>0.16330059360166588</v>
      </c>
    </row>
    <row r="33" spans="1:3" x14ac:dyDescent="0.25">
      <c r="A33" s="4" t="s">
        <v>408</v>
      </c>
      <c r="B33" s="3">
        <v>0.76116423175458181</v>
      </c>
      <c r="C33" s="1">
        <v>0.36807368276041363</v>
      </c>
    </row>
    <row r="34" spans="1:3" x14ac:dyDescent="0.25">
      <c r="A34" s="4" t="s">
        <v>1002</v>
      </c>
      <c r="B34" s="3">
        <v>0.76066869901442191</v>
      </c>
      <c r="C34" s="1">
        <v>0.33283529388984179</v>
      </c>
    </row>
    <row r="35" spans="1:3" x14ac:dyDescent="0.25">
      <c r="A35" s="4" t="s">
        <v>1003</v>
      </c>
      <c r="B35" s="3">
        <v>0.75998269521570194</v>
      </c>
      <c r="C35" s="1">
        <v>0.34967511062959278</v>
      </c>
    </row>
    <row r="36" spans="1:3" x14ac:dyDescent="0.25">
      <c r="A36" s="4" t="s">
        <v>185</v>
      </c>
      <c r="B36" s="3">
        <v>0.75618054335616214</v>
      </c>
      <c r="C36" s="1">
        <v>0.36684156860381378</v>
      </c>
    </row>
    <row r="37" spans="1:3" x14ac:dyDescent="0.25">
      <c r="A37" s="4" t="s">
        <v>471</v>
      </c>
      <c r="B37" s="3">
        <v>0.75598756746525375</v>
      </c>
      <c r="C37" s="1">
        <v>0.28644863908335361</v>
      </c>
    </row>
    <row r="38" spans="1:3" x14ac:dyDescent="0.25">
      <c r="A38" s="4" t="s">
        <v>283</v>
      </c>
      <c r="B38" s="3">
        <v>0.75579163709106245</v>
      </c>
      <c r="C38" s="1">
        <v>0.2334204275672031</v>
      </c>
    </row>
    <row r="39" spans="1:3" x14ac:dyDescent="0.25">
      <c r="A39" s="4" t="s">
        <v>1004</v>
      </c>
      <c r="B39" s="3">
        <v>0.75566284420097951</v>
      </c>
      <c r="C39" s="1">
        <v>0.29965285718379392</v>
      </c>
    </row>
    <row r="40" spans="1:3" x14ac:dyDescent="0.25">
      <c r="A40" s="4" t="s">
        <v>1005</v>
      </c>
      <c r="B40" s="3">
        <v>0.75482151057608804</v>
      </c>
      <c r="C40" s="1">
        <v>0.29985160468727146</v>
      </c>
    </row>
    <row r="41" spans="1:3" x14ac:dyDescent="0.25">
      <c r="A41" s="4" t="s">
        <v>1006</v>
      </c>
      <c r="B41" s="3">
        <v>0.75412184352612222</v>
      </c>
      <c r="C41" s="1">
        <v>0.30317900840680739</v>
      </c>
    </row>
    <row r="42" spans="1:3" x14ac:dyDescent="0.25">
      <c r="A42" s="4" t="s">
        <v>1007</v>
      </c>
      <c r="B42" s="3">
        <v>0.75284007466428959</v>
      </c>
      <c r="C42" s="1">
        <v>0.12854093321951399</v>
      </c>
    </row>
    <row r="43" spans="1:3" x14ac:dyDescent="0.25">
      <c r="A43" s="4" t="s">
        <v>666</v>
      </c>
      <c r="B43" s="3">
        <v>0.75140417686851446</v>
      </c>
      <c r="C43" s="1">
        <v>3.9840460659065165E-2</v>
      </c>
    </row>
    <row r="44" spans="1:3" x14ac:dyDescent="0.25">
      <c r="A44" s="4" t="s">
        <v>361</v>
      </c>
      <c r="B44" s="3">
        <v>0.74972840893895198</v>
      </c>
      <c r="C44" s="1">
        <v>0.1488139341835697</v>
      </c>
    </row>
    <row r="45" spans="1:3" x14ac:dyDescent="0.25">
      <c r="A45" s="4" t="s">
        <v>1008</v>
      </c>
      <c r="B45" s="3">
        <v>0.74892771389019674</v>
      </c>
      <c r="C45" s="1">
        <v>0.30562060108430417</v>
      </c>
    </row>
    <row r="46" spans="1:3" x14ac:dyDescent="0.25">
      <c r="A46" s="4" t="s">
        <v>1009</v>
      </c>
      <c r="B46" s="3">
        <v>0.74867492923219869</v>
      </c>
      <c r="C46" s="1">
        <v>0.30902692184902519</v>
      </c>
    </row>
    <row r="47" spans="1:3" x14ac:dyDescent="0.25">
      <c r="A47" s="4" t="s">
        <v>1010</v>
      </c>
      <c r="B47" s="3">
        <v>0.74836770119567486</v>
      </c>
      <c r="C47" s="1">
        <v>0.26037377944464146</v>
      </c>
    </row>
    <row r="48" spans="1:3" x14ac:dyDescent="0.25">
      <c r="A48" s="4" t="s">
        <v>1011</v>
      </c>
      <c r="B48" s="3">
        <v>0.74830816748959061</v>
      </c>
      <c r="C48" s="1">
        <v>0.27047140173454842</v>
      </c>
    </row>
    <row r="49" spans="1:3" x14ac:dyDescent="0.25">
      <c r="A49" s="4" t="s">
        <v>1012</v>
      </c>
      <c r="B49" s="3">
        <v>0.74791871059824611</v>
      </c>
      <c r="C49" s="1">
        <v>0.15379655976708173</v>
      </c>
    </row>
    <row r="50" spans="1:3" x14ac:dyDescent="0.25">
      <c r="A50" s="4" t="s">
        <v>707</v>
      </c>
      <c r="B50" s="3">
        <v>0.74610141449017553</v>
      </c>
      <c r="C50" s="1">
        <v>0.36826647271760737</v>
      </c>
    </row>
    <row r="51" spans="1:3" x14ac:dyDescent="0.25">
      <c r="A51" s="4" t="s">
        <v>1013</v>
      </c>
      <c r="B51" s="3">
        <v>0.74600133952089609</v>
      </c>
      <c r="C51" s="1">
        <v>0.27489150673191559</v>
      </c>
    </row>
    <row r="52" spans="1:3" x14ac:dyDescent="0.25">
      <c r="A52" s="4" t="s">
        <v>1014</v>
      </c>
      <c r="B52" s="3">
        <v>0.74540243059896305</v>
      </c>
      <c r="C52" s="1">
        <v>0.30009188989054103</v>
      </c>
    </row>
    <row r="53" spans="1:3" x14ac:dyDescent="0.25">
      <c r="A53" s="4" t="s">
        <v>650</v>
      </c>
      <c r="B53" s="3">
        <v>0.74420203258519391</v>
      </c>
      <c r="C53" s="1">
        <v>0.34663144367622967</v>
      </c>
    </row>
    <row r="54" spans="1:3" x14ac:dyDescent="0.25">
      <c r="A54" s="4" t="s">
        <v>1015</v>
      </c>
      <c r="B54" s="3">
        <v>0.74412036062818732</v>
      </c>
      <c r="C54" s="1">
        <v>0.19204959756417875</v>
      </c>
    </row>
    <row r="55" spans="1:3" x14ac:dyDescent="0.25">
      <c r="A55" s="4" t="s">
        <v>1016</v>
      </c>
      <c r="B55" s="3">
        <v>0.74372891137691111</v>
      </c>
      <c r="C55" s="1">
        <v>0.28615816411512307</v>
      </c>
    </row>
    <row r="56" spans="1:3" x14ac:dyDescent="0.25">
      <c r="A56" s="4" t="s">
        <v>1017</v>
      </c>
      <c r="B56" s="3">
        <v>0.74177286044039048</v>
      </c>
      <c r="C56" s="1">
        <v>0.24569001859668621</v>
      </c>
    </row>
    <row r="57" spans="1:3" x14ac:dyDescent="0.25">
      <c r="A57" s="4" t="s">
        <v>1018</v>
      </c>
      <c r="B57" s="3">
        <v>0.7413172575842053</v>
      </c>
      <c r="C57" s="1">
        <v>9.6862504605093797E-2</v>
      </c>
    </row>
    <row r="58" spans="1:3" x14ac:dyDescent="0.25">
      <c r="A58" s="4" t="s">
        <v>1019</v>
      </c>
      <c r="B58" s="3">
        <v>0.74124265772218068</v>
      </c>
      <c r="C58" s="1">
        <v>0.28475787620430487</v>
      </c>
    </row>
    <row r="59" spans="1:3" x14ac:dyDescent="0.25">
      <c r="A59" s="4" t="s">
        <v>760</v>
      </c>
      <c r="B59" s="3">
        <v>0.74111645906969736</v>
      </c>
      <c r="C59" s="1">
        <v>0.17489272505093645</v>
      </c>
    </row>
    <row r="60" spans="1:3" x14ac:dyDescent="0.25">
      <c r="A60" s="4" t="s">
        <v>1020</v>
      </c>
      <c r="B60" s="3">
        <v>0.73945621876896117</v>
      </c>
      <c r="C60" s="1">
        <v>0.29346877504443308</v>
      </c>
    </row>
    <row r="61" spans="1:3" x14ac:dyDescent="0.25">
      <c r="A61" s="4" t="s">
        <v>1021</v>
      </c>
      <c r="B61" s="3">
        <v>0.73939092396759309</v>
      </c>
      <c r="C61" s="1">
        <v>0.35938876760684657</v>
      </c>
    </row>
    <row r="62" spans="1:3" x14ac:dyDescent="0.25">
      <c r="A62" s="4" t="s">
        <v>1022</v>
      </c>
      <c r="B62" s="3">
        <v>0.73625442248754758</v>
      </c>
      <c r="C62" s="1">
        <v>0.19194522196013772</v>
      </c>
    </row>
    <row r="63" spans="1:3" x14ac:dyDescent="0.25">
      <c r="A63" s="4" t="s">
        <v>497</v>
      </c>
      <c r="B63" s="3">
        <v>0.73611116400635024</v>
      </c>
      <c r="C63" s="1">
        <v>0.36229867068251798</v>
      </c>
    </row>
    <row r="64" spans="1:3" x14ac:dyDescent="0.25">
      <c r="A64" s="4" t="s">
        <v>533</v>
      </c>
      <c r="B64" s="3">
        <v>0.73528328770018747</v>
      </c>
      <c r="C64" s="1">
        <v>0.31651479531534787</v>
      </c>
    </row>
    <row r="65" spans="1:3" x14ac:dyDescent="0.25">
      <c r="A65" s="4" t="s">
        <v>1023</v>
      </c>
      <c r="B65" s="3">
        <v>0.73519272401134517</v>
      </c>
      <c r="C65" s="1">
        <v>0.31023073969527781</v>
      </c>
    </row>
    <row r="66" spans="1:3" x14ac:dyDescent="0.25">
      <c r="A66" s="4" t="s">
        <v>1024</v>
      </c>
      <c r="B66" s="3">
        <v>0.73448804262527856</v>
      </c>
      <c r="C66" s="1">
        <v>0.27990607129813516</v>
      </c>
    </row>
    <row r="67" spans="1:3" x14ac:dyDescent="0.25">
      <c r="A67" s="4" t="s">
        <v>695</v>
      </c>
      <c r="B67" s="3">
        <v>0.73369416488583294</v>
      </c>
      <c r="C67" s="1">
        <v>0.36457601120496796</v>
      </c>
    </row>
    <row r="68" spans="1:3" x14ac:dyDescent="0.25">
      <c r="A68" s="4" t="s">
        <v>1025</v>
      </c>
      <c r="B68" s="3">
        <v>0.73338142157735087</v>
      </c>
      <c r="C68" s="1">
        <v>0.30371187063786687</v>
      </c>
    </row>
    <row r="69" spans="1:3" x14ac:dyDescent="0.25">
      <c r="A69" s="4" t="s">
        <v>1026</v>
      </c>
      <c r="B69" s="3">
        <v>0.73181460519081909</v>
      </c>
      <c r="C69" s="1">
        <v>0.2517130393224582</v>
      </c>
    </row>
    <row r="70" spans="1:3" x14ac:dyDescent="0.25">
      <c r="A70" s="4" t="s">
        <v>1027</v>
      </c>
      <c r="B70" s="3">
        <v>0.72999537448431362</v>
      </c>
      <c r="C70" s="1">
        <v>0.12271238345522612</v>
      </c>
    </row>
    <row r="71" spans="1:3" x14ac:dyDescent="0.25">
      <c r="A71" s="4" t="s">
        <v>1028</v>
      </c>
      <c r="B71" s="3">
        <v>0.72981642044472206</v>
      </c>
      <c r="C71" s="1">
        <v>0.14954158265086659</v>
      </c>
    </row>
    <row r="72" spans="1:3" x14ac:dyDescent="0.25">
      <c r="A72" s="4" t="s">
        <v>605</v>
      </c>
      <c r="B72" s="3">
        <v>0.7296388585888709</v>
      </c>
      <c r="C72" s="1">
        <v>0.17953066190435388</v>
      </c>
    </row>
    <row r="73" spans="1:3" x14ac:dyDescent="0.25">
      <c r="A73" s="4" t="s">
        <v>1029</v>
      </c>
      <c r="B73" s="3">
        <v>0.72961887630771283</v>
      </c>
      <c r="C73" s="1">
        <v>0.32704151283875693</v>
      </c>
    </row>
    <row r="74" spans="1:3" x14ac:dyDescent="0.25">
      <c r="A74" s="4" t="s">
        <v>1030</v>
      </c>
      <c r="B74" s="3">
        <v>0.72942075105085047</v>
      </c>
      <c r="C74" s="1">
        <v>0.34524584980067585</v>
      </c>
    </row>
    <row r="75" spans="1:3" x14ac:dyDescent="0.25">
      <c r="A75" s="4" t="s">
        <v>1031</v>
      </c>
      <c r="B75" s="3">
        <v>0.72920771478038704</v>
      </c>
      <c r="C75" s="1">
        <v>0.23885202314857332</v>
      </c>
    </row>
    <row r="76" spans="1:3" x14ac:dyDescent="0.25">
      <c r="A76" s="4" t="s">
        <v>1032</v>
      </c>
      <c r="B76" s="3">
        <v>0.72911305595746057</v>
      </c>
      <c r="C76" s="1">
        <v>0.30749609774369313</v>
      </c>
    </row>
    <row r="77" spans="1:3" x14ac:dyDescent="0.25">
      <c r="A77" s="4" t="s">
        <v>978</v>
      </c>
      <c r="B77" s="3">
        <v>0.72844187968054253</v>
      </c>
      <c r="C77" s="1">
        <v>0.34422719585141159</v>
      </c>
    </row>
    <row r="78" spans="1:3" x14ac:dyDescent="0.25">
      <c r="A78" s="4" t="s">
        <v>1033</v>
      </c>
      <c r="B78" s="3">
        <v>0.7282691887344338</v>
      </c>
      <c r="C78" s="1">
        <v>3.9279442549259795E-2</v>
      </c>
    </row>
    <row r="79" spans="1:3" x14ac:dyDescent="0.25">
      <c r="A79" s="4" t="s">
        <v>1034</v>
      </c>
      <c r="B79" s="3">
        <v>0.72748462102908296</v>
      </c>
      <c r="C79" s="1">
        <v>0.24619545270783988</v>
      </c>
    </row>
    <row r="80" spans="1:3" x14ac:dyDescent="0.25">
      <c r="A80" s="4" t="s">
        <v>1035</v>
      </c>
      <c r="B80" s="3">
        <v>0.72678021118093772</v>
      </c>
      <c r="C80" s="1">
        <v>0.13454171395313752</v>
      </c>
    </row>
    <row r="81" spans="1:3" x14ac:dyDescent="0.25">
      <c r="A81" s="4" t="s">
        <v>1036</v>
      </c>
      <c r="B81" s="3">
        <v>0.7266881478612125</v>
      </c>
      <c r="C81" s="1">
        <v>4.3595094273632749E-2</v>
      </c>
    </row>
    <row r="82" spans="1:3" x14ac:dyDescent="0.25">
      <c r="A82" s="4" t="s">
        <v>722</v>
      </c>
      <c r="B82" s="3">
        <v>0.72623056941121722</v>
      </c>
      <c r="C82" s="1">
        <v>0.32874196368663045</v>
      </c>
    </row>
    <row r="83" spans="1:3" x14ac:dyDescent="0.25">
      <c r="A83" s="4" t="s">
        <v>1037</v>
      </c>
      <c r="B83" s="3">
        <v>0.72610790747995035</v>
      </c>
      <c r="C83" s="1">
        <v>0.13271525422083147</v>
      </c>
    </row>
    <row r="84" spans="1:3" x14ac:dyDescent="0.25">
      <c r="A84" s="4" t="s">
        <v>271</v>
      </c>
      <c r="B84" s="3">
        <v>0.7244927615499559</v>
      </c>
      <c r="C84" s="1">
        <v>0.1629235255784944</v>
      </c>
    </row>
    <row r="85" spans="1:3" x14ac:dyDescent="0.25">
      <c r="A85" s="4" t="s">
        <v>1038</v>
      </c>
      <c r="B85" s="3">
        <v>0.72417627390475914</v>
      </c>
      <c r="C85" s="1">
        <v>0.29893207519520049</v>
      </c>
    </row>
    <row r="86" spans="1:3" x14ac:dyDescent="0.25">
      <c r="A86" s="4" t="s">
        <v>1039</v>
      </c>
      <c r="B86" s="3">
        <v>0.72389731818478109</v>
      </c>
      <c r="C86" s="1">
        <v>0.35070023744830803</v>
      </c>
    </row>
    <row r="87" spans="1:3" x14ac:dyDescent="0.25">
      <c r="A87" s="4" t="s">
        <v>1040</v>
      </c>
      <c r="B87" s="3">
        <v>0.7234468291414089</v>
      </c>
      <c r="C87" s="1">
        <v>0.35383325535752752</v>
      </c>
    </row>
    <row r="88" spans="1:3" x14ac:dyDescent="0.25">
      <c r="A88" s="4" t="s">
        <v>1041</v>
      </c>
      <c r="B88" s="3">
        <v>0.72216961529836798</v>
      </c>
      <c r="C88" s="1">
        <v>0.19422772623194964</v>
      </c>
    </row>
    <row r="89" spans="1:3" x14ac:dyDescent="0.25">
      <c r="A89" s="4" t="s">
        <v>32</v>
      </c>
      <c r="B89" s="3">
        <v>0.72159071561229959</v>
      </c>
      <c r="C89" s="1">
        <v>0.31055556622450509</v>
      </c>
    </row>
    <row r="90" spans="1:3" x14ac:dyDescent="0.25">
      <c r="A90" s="4" t="s">
        <v>687</v>
      </c>
      <c r="B90" s="3">
        <v>0.7212907716321697</v>
      </c>
      <c r="C90" s="1">
        <v>0.21795522509026735</v>
      </c>
    </row>
    <row r="91" spans="1:3" x14ac:dyDescent="0.25">
      <c r="A91" s="4" t="s">
        <v>837</v>
      </c>
      <c r="B91" s="3">
        <v>0.72109920280127182</v>
      </c>
      <c r="C91" s="1">
        <v>0.27416792172459825</v>
      </c>
    </row>
    <row r="92" spans="1:3" x14ac:dyDescent="0.25">
      <c r="A92" s="4" t="s">
        <v>1042</v>
      </c>
      <c r="B92" s="3">
        <v>0.72055094690452337</v>
      </c>
      <c r="C92" s="1">
        <v>0.28828390618958233</v>
      </c>
    </row>
    <row r="93" spans="1:3" x14ac:dyDescent="0.25">
      <c r="A93" s="4" t="s">
        <v>1043</v>
      </c>
      <c r="B93" s="3">
        <v>0.71968680893260717</v>
      </c>
      <c r="C93" s="1">
        <v>0.25005778615432406</v>
      </c>
    </row>
    <row r="94" spans="1:3" x14ac:dyDescent="0.25">
      <c r="A94" s="4" t="s">
        <v>1044</v>
      </c>
      <c r="B94" s="3">
        <v>0.71877413059975082</v>
      </c>
      <c r="C94" s="1">
        <v>0.17290960489794052</v>
      </c>
    </row>
    <row r="95" spans="1:3" x14ac:dyDescent="0.25">
      <c r="A95" s="4" t="s">
        <v>1045</v>
      </c>
      <c r="B95" s="3">
        <v>0.71853337617244639</v>
      </c>
      <c r="C95" s="1">
        <v>0.25472804842410207</v>
      </c>
    </row>
    <row r="96" spans="1:3" x14ac:dyDescent="0.25">
      <c r="A96" s="4" t="s">
        <v>1046</v>
      </c>
      <c r="B96" s="3">
        <v>0.71784309306882388</v>
      </c>
      <c r="C96" s="1">
        <v>0.20954287635069613</v>
      </c>
    </row>
    <row r="97" spans="1:3" x14ac:dyDescent="0.25">
      <c r="A97" s="4" t="s">
        <v>1047</v>
      </c>
      <c r="B97" s="3">
        <v>0.71658924366622656</v>
      </c>
      <c r="C97" s="1">
        <v>0.34139446466156032</v>
      </c>
    </row>
    <row r="98" spans="1:3" x14ac:dyDescent="0.25">
      <c r="A98" s="4" t="s">
        <v>1048</v>
      </c>
      <c r="B98" s="3">
        <v>0.71649036026140223</v>
      </c>
      <c r="C98" s="1">
        <v>0.30130295206450752</v>
      </c>
    </row>
    <row r="99" spans="1:3" x14ac:dyDescent="0.25">
      <c r="A99" s="4" t="s">
        <v>1049</v>
      </c>
      <c r="B99" s="3">
        <v>0.71611203419563607</v>
      </c>
      <c r="C99" s="1">
        <v>0.24478667941798227</v>
      </c>
    </row>
    <row r="100" spans="1:3" x14ac:dyDescent="0.25">
      <c r="A100" s="4" t="s">
        <v>1050</v>
      </c>
      <c r="B100" s="3">
        <v>0.71608803534374277</v>
      </c>
      <c r="C100" s="1">
        <v>0.36532893196394123</v>
      </c>
    </row>
    <row r="101" spans="1:3" x14ac:dyDescent="0.25">
      <c r="A101" s="4" t="s">
        <v>254</v>
      </c>
      <c r="B101" s="3">
        <v>0.71581230209493252</v>
      </c>
      <c r="C101" s="1">
        <v>0.35744609085027501</v>
      </c>
    </row>
    <row r="102" spans="1:3" x14ac:dyDescent="0.25">
      <c r="A102" s="4" t="s">
        <v>363</v>
      </c>
      <c r="B102" s="3">
        <v>0.71534279540111112</v>
      </c>
      <c r="C102" s="1">
        <v>0.23542359670073301</v>
      </c>
    </row>
    <row r="103" spans="1:3" x14ac:dyDescent="0.25">
      <c r="A103" s="4" t="s">
        <v>1051</v>
      </c>
      <c r="B103" s="3">
        <v>0.71523057230624532</v>
      </c>
      <c r="C103" s="1">
        <v>0.11595259540949744</v>
      </c>
    </row>
    <row r="104" spans="1:3" x14ac:dyDescent="0.25">
      <c r="A104" s="4" t="s">
        <v>1052</v>
      </c>
      <c r="B104" s="3">
        <v>0.71361140128203293</v>
      </c>
      <c r="C104" s="1">
        <v>0.30140134608802366</v>
      </c>
    </row>
    <row r="105" spans="1:3" x14ac:dyDescent="0.25">
      <c r="A105" s="4" t="s">
        <v>776</v>
      </c>
      <c r="B105" s="3">
        <v>0.71341665381454833</v>
      </c>
      <c r="C105" s="1">
        <v>8.3331239222047215E-2</v>
      </c>
    </row>
    <row r="106" spans="1:3" x14ac:dyDescent="0.25">
      <c r="A106" s="4" t="s">
        <v>321</v>
      </c>
      <c r="B106" s="3">
        <v>0.71303116319695092</v>
      </c>
      <c r="C106" s="1">
        <v>0.26145272966151079</v>
      </c>
    </row>
    <row r="107" spans="1:3" x14ac:dyDescent="0.25">
      <c r="A107" s="4" t="s">
        <v>676</v>
      </c>
      <c r="B107" s="3">
        <v>0.71296992318282659</v>
      </c>
      <c r="C107" s="1">
        <v>0.21297895294621463</v>
      </c>
    </row>
    <row r="108" spans="1:3" x14ac:dyDescent="0.25">
      <c r="A108" s="4" t="s">
        <v>1053</v>
      </c>
      <c r="B108" s="3">
        <v>0.71283456171554216</v>
      </c>
      <c r="C108" s="1">
        <v>0.32769922195578938</v>
      </c>
    </row>
    <row r="109" spans="1:3" x14ac:dyDescent="0.25">
      <c r="A109" s="4" t="s">
        <v>251</v>
      </c>
      <c r="B109" s="3">
        <v>0.71270294288196634</v>
      </c>
      <c r="C109" s="1">
        <v>0.21835596886851646</v>
      </c>
    </row>
    <row r="110" spans="1:3" x14ac:dyDescent="0.25">
      <c r="A110" s="4" t="s">
        <v>804</v>
      </c>
      <c r="B110" s="3">
        <v>0.7125312364865477</v>
      </c>
      <c r="C110" s="1">
        <v>0.35683821414370331</v>
      </c>
    </row>
    <row r="111" spans="1:3" x14ac:dyDescent="0.25">
      <c r="A111" s="4" t="s">
        <v>201</v>
      </c>
      <c r="B111" s="3">
        <v>0.71244534272619053</v>
      </c>
      <c r="C111" s="1">
        <v>0.29099338498654431</v>
      </c>
    </row>
    <row r="112" spans="1:3" x14ac:dyDescent="0.25">
      <c r="A112" s="4" t="s">
        <v>1054</v>
      </c>
      <c r="B112" s="3">
        <v>0.71192940477770661</v>
      </c>
      <c r="C112" s="1">
        <v>5.8709972505922373E-2</v>
      </c>
    </row>
    <row r="113" spans="1:3" x14ac:dyDescent="0.25">
      <c r="A113" s="4" t="s">
        <v>1055</v>
      </c>
      <c r="B113" s="3">
        <v>0.71118954563002768</v>
      </c>
      <c r="C113" s="1">
        <v>0.28454098744737566</v>
      </c>
    </row>
    <row r="114" spans="1:3" x14ac:dyDescent="0.25">
      <c r="A114" s="4" t="s">
        <v>1056</v>
      </c>
      <c r="B114" s="3">
        <v>0.7109876679726338</v>
      </c>
      <c r="C114" s="1">
        <v>0.36785156214324533</v>
      </c>
    </row>
    <row r="115" spans="1:3" x14ac:dyDescent="0.25">
      <c r="A115" s="4" t="s">
        <v>1057</v>
      </c>
      <c r="B115" s="3">
        <v>0.71050245578787885</v>
      </c>
      <c r="C115" s="1">
        <v>0.15764902111835502</v>
      </c>
    </row>
    <row r="116" spans="1:3" x14ac:dyDescent="0.25">
      <c r="A116" s="4" t="s">
        <v>1058</v>
      </c>
      <c r="B116" s="3">
        <v>0.71049372302242264</v>
      </c>
      <c r="C116" s="1">
        <v>0.35088596893088331</v>
      </c>
    </row>
    <row r="117" spans="1:3" x14ac:dyDescent="0.25">
      <c r="A117" s="4" t="s">
        <v>1059</v>
      </c>
      <c r="B117" s="3">
        <v>0.71021936367172234</v>
      </c>
      <c r="C117" s="1">
        <v>0.27999858222597368</v>
      </c>
    </row>
    <row r="118" spans="1:3" x14ac:dyDescent="0.25">
      <c r="A118" s="4" t="s">
        <v>1060</v>
      </c>
      <c r="B118" s="3">
        <v>0.70988348555088632</v>
      </c>
      <c r="C118" s="1">
        <v>0.27057634836144268</v>
      </c>
    </row>
    <row r="119" spans="1:3" x14ac:dyDescent="0.25">
      <c r="A119" s="4" t="s">
        <v>896</v>
      </c>
      <c r="B119" s="3">
        <v>0.70905326449986328</v>
      </c>
      <c r="C119" s="1">
        <v>0.10965577258188122</v>
      </c>
    </row>
    <row r="120" spans="1:3" x14ac:dyDescent="0.25">
      <c r="A120" s="4" t="s">
        <v>746</v>
      </c>
      <c r="B120" s="3">
        <v>0.70840488152649306</v>
      </c>
      <c r="C120" s="1">
        <v>0.25730217849378167</v>
      </c>
    </row>
    <row r="121" spans="1:3" x14ac:dyDescent="0.25">
      <c r="A121" s="4" t="s">
        <v>453</v>
      </c>
      <c r="B121" s="3">
        <v>0.70817198192656272</v>
      </c>
      <c r="C121" s="1">
        <v>0.26144359888846935</v>
      </c>
    </row>
    <row r="122" spans="1:3" x14ac:dyDescent="0.25">
      <c r="A122" s="4" t="s">
        <v>1061</v>
      </c>
      <c r="B122" s="3">
        <v>0.7078762361465637</v>
      </c>
      <c r="C122" s="1">
        <v>0.11305611989580884</v>
      </c>
    </row>
    <row r="123" spans="1:3" x14ac:dyDescent="0.25">
      <c r="A123" s="4" t="s">
        <v>1062</v>
      </c>
      <c r="B123" s="3">
        <v>0.70781501209189612</v>
      </c>
      <c r="C123" s="1">
        <v>0.28782801741618957</v>
      </c>
    </row>
    <row r="124" spans="1:3" x14ac:dyDescent="0.25">
      <c r="A124" s="4" t="s">
        <v>1063</v>
      </c>
      <c r="B124" s="3">
        <v>0.70771080220672833</v>
      </c>
      <c r="C124" s="1">
        <v>0.32629934785943182</v>
      </c>
    </row>
    <row r="125" spans="1:3" x14ac:dyDescent="0.25">
      <c r="A125" s="4" t="s">
        <v>289</v>
      </c>
      <c r="B125" s="3">
        <v>0.70755985051567705</v>
      </c>
      <c r="C125" s="1">
        <v>0.34742402182027332</v>
      </c>
    </row>
    <row r="126" spans="1:3" x14ac:dyDescent="0.25">
      <c r="A126" s="4" t="s">
        <v>585</v>
      </c>
      <c r="B126" s="3">
        <v>0.70700015090349067</v>
      </c>
      <c r="C126" s="1">
        <v>0.34490343510628563</v>
      </c>
    </row>
    <row r="127" spans="1:3" x14ac:dyDescent="0.25">
      <c r="A127" s="4" t="s">
        <v>1064</v>
      </c>
      <c r="B127" s="3">
        <v>0.70687425023343886</v>
      </c>
      <c r="C127" s="1">
        <v>0.34831074632833248</v>
      </c>
    </row>
    <row r="128" spans="1:3" x14ac:dyDescent="0.25">
      <c r="A128" s="4" t="s">
        <v>1065</v>
      </c>
      <c r="B128" s="3">
        <v>0.70684490925596799</v>
      </c>
      <c r="C128" s="1">
        <v>0.17899524810257211</v>
      </c>
    </row>
    <row r="129" spans="1:3" x14ac:dyDescent="0.25">
      <c r="A129" s="4" t="s">
        <v>1066</v>
      </c>
      <c r="B129" s="3">
        <v>0.70601852270290599</v>
      </c>
      <c r="C129" s="1">
        <v>0.28913915655015004</v>
      </c>
    </row>
    <row r="130" spans="1:3" x14ac:dyDescent="0.25">
      <c r="A130" s="4" t="s">
        <v>222</v>
      </c>
      <c r="B130" s="3">
        <v>0.70573880203022343</v>
      </c>
      <c r="C130" s="1">
        <v>0.28363230776707421</v>
      </c>
    </row>
    <row r="131" spans="1:3" x14ac:dyDescent="0.25">
      <c r="A131" s="4" t="s">
        <v>1067</v>
      </c>
      <c r="B131" s="3">
        <v>0.70540334130756333</v>
      </c>
      <c r="C131" s="1">
        <v>0.18879577132501754</v>
      </c>
    </row>
    <row r="132" spans="1:3" x14ac:dyDescent="0.25">
      <c r="A132" s="4" t="s">
        <v>575</v>
      </c>
      <c r="B132" s="3">
        <v>0.70528662850160606</v>
      </c>
      <c r="C132" s="1">
        <v>0.23909862228057949</v>
      </c>
    </row>
    <row r="133" spans="1:3" x14ac:dyDescent="0.25">
      <c r="A133" s="4" t="s">
        <v>10</v>
      </c>
      <c r="B133" s="3">
        <v>0.70469019989374393</v>
      </c>
      <c r="C133" s="1">
        <v>0.19424304192983774</v>
      </c>
    </row>
    <row r="134" spans="1:3" x14ac:dyDescent="0.25">
      <c r="A134" s="4" t="s">
        <v>1068</v>
      </c>
      <c r="B134" s="3">
        <v>0.70467814216123204</v>
      </c>
      <c r="C134" s="1">
        <v>0.32262376300297579</v>
      </c>
    </row>
    <row r="135" spans="1:3" x14ac:dyDescent="0.25">
      <c r="A135" s="4" t="s">
        <v>1069</v>
      </c>
      <c r="B135" s="3">
        <v>0.70454306340615269</v>
      </c>
      <c r="C135" s="1">
        <v>0.19957627624639249</v>
      </c>
    </row>
    <row r="136" spans="1:3" x14ac:dyDescent="0.25">
      <c r="A136" s="4" t="s">
        <v>1070</v>
      </c>
      <c r="B136" s="3">
        <v>0.70416242045372623</v>
      </c>
      <c r="C136" s="1">
        <v>0.30584378787411992</v>
      </c>
    </row>
    <row r="137" spans="1:3" x14ac:dyDescent="0.25">
      <c r="A137" s="4" t="s">
        <v>349</v>
      </c>
      <c r="B137" s="3">
        <v>0.70406705173148321</v>
      </c>
      <c r="C137" s="1">
        <v>5.0254051665073081E-2</v>
      </c>
    </row>
    <row r="138" spans="1:3" x14ac:dyDescent="0.25">
      <c r="A138" s="4" t="s">
        <v>1071</v>
      </c>
      <c r="B138" s="3">
        <v>0.70401712035522146</v>
      </c>
      <c r="C138" s="1">
        <v>0.34399867079273816</v>
      </c>
    </row>
    <row r="139" spans="1:3" x14ac:dyDescent="0.25">
      <c r="A139" s="4" t="s">
        <v>1072</v>
      </c>
      <c r="B139" s="3">
        <v>0.70398761376437802</v>
      </c>
      <c r="C139" s="1">
        <v>0.27504466658771443</v>
      </c>
    </row>
    <row r="140" spans="1:3" x14ac:dyDescent="0.25">
      <c r="A140" s="4" t="s">
        <v>1073</v>
      </c>
      <c r="B140" s="3">
        <v>0.70397177603320671</v>
      </c>
      <c r="C140" s="1">
        <v>0.34145283335271559</v>
      </c>
    </row>
    <row r="141" spans="1:3" x14ac:dyDescent="0.25">
      <c r="A141" s="4" t="s">
        <v>1074</v>
      </c>
      <c r="B141" s="3">
        <v>0.70393470862911423</v>
      </c>
      <c r="C141" s="1">
        <v>0.28398091448392565</v>
      </c>
    </row>
    <row r="142" spans="1:3" x14ac:dyDescent="0.25">
      <c r="A142" s="4" t="s">
        <v>244</v>
      </c>
      <c r="B142" s="3">
        <v>0.703712610198856</v>
      </c>
      <c r="C142" s="1">
        <v>0.20774964960668932</v>
      </c>
    </row>
    <row r="143" spans="1:3" x14ac:dyDescent="0.25">
      <c r="A143" s="4" t="s">
        <v>703</v>
      </c>
      <c r="B143" s="3">
        <v>0.70348601613771622</v>
      </c>
      <c r="C143" s="1">
        <v>0.27809574951596339</v>
      </c>
    </row>
    <row r="144" spans="1:3" x14ac:dyDescent="0.25">
      <c r="A144" s="4" t="s">
        <v>1075</v>
      </c>
      <c r="B144" s="3">
        <v>0.70336804424072963</v>
      </c>
      <c r="C144" s="1">
        <v>0.24206298134950169</v>
      </c>
    </row>
    <row r="145" spans="1:3" x14ac:dyDescent="0.25">
      <c r="A145" s="4" t="s">
        <v>1076</v>
      </c>
      <c r="B145" s="3">
        <v>0.7031207505112903</v>
      </c>
      <c r="C145" s="1">
        <v>0.14794399424364635</v>
      </c>
    </row>
    <row r="146" spans="1:3" x14ac:dyDescent="0.25">
      <c r="A146" s="4" t="s">
        <v>1077</v>
      </c>
      <c r="B146" s="3">
        <v>0.7027589034679258</v>
      </c>
      <c r="C146" s="1">
        <v>0.34504445957684204</v>
      </c>
    </row>
    <row r="147" spans="1:3" x14ac:dyDescent="0.25">
      <c r="A147" s="4" t="s">
        <v>1078</v>
      </c>
      <c r="B147" s="3">
        <v>0.7027010530575587</v>
      </c>
      <c r="C147" s="1">
        <v>0.31467246515986386</v>
      </c>
    </row>
    <row r="148" spans="1:3" x14ac:dyDescent="0.25">
      <c r="A148" s="4" t="s">
        <v>25</v>
      </c>
      <c r="B148" s="3">
        <v>0.70255800713341965</v>
      </c>
      <c r="C148" s="1">
        <v>0.30874587090396649</v>
      </c>
    </row>
    <row r="149" spans="1:3" x14ac:dyDescent="0.25">
      <c r="A149" s="4" t="s">
        <v>1079</v>
      </c>
      <c r="B149" s="3">
        <v>0.70216151364756008</v>
      </c>
      <c r="C149" s="1">
        <v>0.16626586323342357</v>
      </c>
    </row>
    <row r="150" spans="1:3" x14ac:dyDescent="0.25">
      <c r="A150" s="4" t="s">
        <v>1080</v>
      </c>
      <c r="B150" s="3">
        <v>0.70193726774066068</v>
      </c>
      <c r="C150" s="1">
        <v>0.16582956898675968</v>
      </c>
    </row>
    <row r="151" spans="1:3" x14ac:dyDescent="0.25">
      <c r="A151" s="4" t="s">
        <v>170</v>
      </c>
      <c r="B151" s="3">
        <v>0.70167771015178049</v>
      </c>
      <c r="C151" s="1">
        <v>0.3635893723828173</v>
      </c>
    </row>
    <row r="152" spans="1:3" x14ac:dyDescent="0.25">
      <c r="A152" s="4" t="s">
        <v>1081</v>
      </c>
      <c r="B152" s="3">
        <v>0.70143661221748788</v>
      </c>
      <c r="C152" s="1">
        <v>0.23535271619761958</v>
      </c>
    </row>
    <row r="153" spans="1:3" x14ac:dyDescent="0.25">
      <c r="A153" s="4" t="s">
        <v>1082</v>
      </c>
      <c r="B153" s="3">
        <v>0.70122704125017676</v>
      </c>
      <c r="C153" s="1">
        <v>0.18611252111564378</v>
      </c>
    </row>
    <row r="154" spans="1:3" x14ac:dyDescent="0.25">
      <c r="A154" s="4" t="s">
        <v>1083</v>
      </c>
      <c r="B154" s="3">
        <v>0.70111317135069451</v>
      </c>
      <c r="C154" s="1">
        <v>0.33790326444962515</v>
      </c>
    </row>
    <row r="155" spans="1:3" x14ac:dyDescent="0.25">
      <c r="A155" s="4" t="s">
        <v>1084</v>
      </c>
      <c r="B155" s="3">
        <v>0.69993182364147088</v>
      </c>
      <c r="C155" s="1">
        <v>0.22799108607107801</v>
      </c>
    </row>
    <row r="156" spans="1:3" x14ac:dyDescent="0.25">
      <c r="A156" s="4" t="s">
        <v>1085</v>
      </c>
      <c r="B156" s="3">
        <v>0.69936409087283913</v>
      </c>
      <c r="C156" s="1">
        <v>0.21506885174400575</v>
      </c>
    </row>
    <row r="157" spans="1:3" x14ac:dyDescent="0.25">
      <c r="A157" s="4" t="s">
        <v>1086</v>
      </c>
      <c r="B157" s="3">
        <v>0.69903717383185304</v>
      </c>
      <c r="C157" s="1">
        <v>0.18984870198682616</v>
      </c>
    </row>
    <row r="158" spans="1:3" x14ac:dyDescent="0.25">
      <c r="A158" s="4" t="s">
        <v>1087</v>
      </c>
      <c r="B158" s="3">
        <v>0.69864619705696762</v>
      </c>
      <c r="C158" s="1">
        <v>0.24419602945473232</v>
      </c>
    </row>
    <row r="159" spans="1:3" x14ac:dyDescent="0.25">
      <c r="A159" s="4" t="s">
        <v>944</v>
      </c>
      <c r="B159" s="3">
        <v>0.69811808159142641</v>
      </c>
      <c r="C159" s="1">
        <v>0.26842204824615423</v>
      </c>
    </row>
    <row r="160" spans="1:3" x14ac:dyDescent="0.25">
      <c r="A160" s="4" t="s">
        <v>1088</v>
      </c>
      <c r="B160" s="3">
        <v>0.69721306832185526</v>
      </c>
      <c r="C160" s="1">
        <v>0.34824482131836321</v>
      </c>
    </row>
    <row r="161" spans="1:3" x14ac:dyDescent="0.25">
      <c r="A161" s="4" t="s">
        <v>1089</v>
      </c>
      <c r="B161" s="3">
        <v>0.69700104427472365</v>
      </c>
      <c r="C161" s="1">
        <v>0.24027896568862422</v>
      </c>
    </row>
    <row r="162" spans="1:3" x14ac:dyDescent="0.25">
      <c r="A162" s="4" t="s">
        <v>857</v>
      </c>
      <c r="B162" s="3">
        <v>0.69669705872390708</v>
      </c>
      <c r="C162" s="1">
        <v>0.18198792975083036</v>
      </c>
    </row>
    <row r="163" spans="1:3" x14ac:dyDescent="0.25">
      <c r="A163" s="4" t="s">
        <v>1090</v>
      </c>
      <c r="B163" s="3">
        <v>0.69586864463208964</v>
      </c>
      <c r="C163" s="1">
        <v>0.24432076156078172</v>
      </c>
    </row>
    <row r="164" spans="1:3" x14ac:dyDescent="0.25">
      <c r="A164" s="4" t="s">
        <v>1091</v>
      </c>
      <c r="B164" s="3">
        <v>0.69576641299326814</v>
      </c>
      <c r="C164" s="1">
        <v>0.10665878909674802</v>
      </c>
    </row>
    <row r="165" spans="1:3" x14ac:dyDescent="0.25">
      <c r="A165" s="4" t="s">
        <v>389</v>
      </c>
      <c r="B165" s="3">
        <v>0.69573336785866113</v>
      </c>
      <c r="C165" s="1">
        <v>0.31701658151700896</v>
      </c>
    </row>
    <row r="166" spans="1:3" x14ac:dyDescent="0.25">
      <c r="A166" s="4" t="s">
        <v>464</v>
      </c>
      <c r="B166" s="3">
        <v>0.6956645660787395</v>
      </c>
      <c r="C166" s="1">
        <v>0.26703885034965524</v>
      </c>
    </row>
    <row r="167" spans="1:3" x14ac:dyDescent="0.25">
      <c r="A167" s="4" t="s">
        <v>1092</v>
      </c>
      <c r="B167" s="3">
        <v>0.69549126955750196</v>
      </c>
      <c r="C167" s="1">
        <v>0.20541330293659102</v>
      </c>
    </row>
    <row r="168" spans="1:3" x14ac:dyDescent="0.25">
      <c r="A168" s="4" t="s">
        <v>935</v>
      </c>
      <c r="B168" s="3">
        <v>0.69547483594854831</v>
      </c>
      <c r="C168" s="1">
        <v>0.26456186966289424</v>
      </c>
    </row>
    <row r="169" spans="1:3" x14ac:dyDescent="0.25">
      <c r="A169" s="4" t="s">
        <v>1093</v>
      </c>
      <c r="B169" s="3">
        <v>0.69531867473700881</v>
      </c>
      <c r="C169" s="1">
        <v>0.33784751324450091</v>
      </c>
    </row>
    <row r="170" spans="1:3" x14ac:dyDescent="0.25">
      <c r="A170" s="4" t="s">
        <v>825</v>
      </c>
      <c r="B170" s="3">
        <v>0.69450625973666158</v>
      </c>
      <c r="C170" s="1">
        <v>0.19993694106379492</v>
      </c>
    </row>
    <row r="171" spans="1:3" x14ac:dyDescent="0.25">
      <c r="A171" s="4" t="s">
        <v>1094</v>
      </c>
      <c r="B171" s="3">
        <v>0.69389823693920172</v>
      </c>
      <c r="C171" s="1">
        <v>0.30829090665052905</v>
      </c>
    </row>
    <row r="172" spans="1:3" x14ac:dyDescent="0.25">
      <c r="A172" s="4" t="s">
        <v>1095</v>
      </c>
      <c r="B172" s="3">
        <v>0.69361437310571161</v>
      </c>
      <c r="C172" s="1">
        <v>0.25983913037762346</v>
      </c>
    </row>
    <row r="173" spans="1:3" x14ac:dyDescent="0.25">
      <c r="A173" s="4" t="s">
        <v>1096</v>
      </c>
      <c r="B173" s="3">
        <v>0.69339131770416929</v>
      </c>
      <c r="C173" s="1">
        <v>0.32025913638457149</v>
      </c>
    </row>
    <row r="174" spans="1:3" x14ac:dyDescent="0.25">
      <c r="A174" s="4" t="s">
        <v>1097</v>
      </c>
      <c r="B174" s="3">
        <v>0.69330372514525862</v>
      </c>
      <c r="C174" s="1">
        <v>0.32861514580237505</v>
      </c>
    </row>
    <row r="175" spans="1:3" x14ac:dyDescent="0.25">
      <c r="A175" s="4" t="s">
        <v>1098</v>
      </c>
      <c r="B175" s="3">
        <v>0.69094394810981796</v>
      </c>
      <c r="C175" s="1">
        <v>0.33335717365978468</v>
      </c>
    </row>
    <row r="176" spans="1:3" x14ac:dyDescent="0.25">
      <c r="A176" s="4" t="s">
        <v>1099</v>
      </c>
      <c r="B176" s="3">
        <v>0.69036289544476925</v>
      </c>
      <c r="C176" s="1">
        <v>0.27473105854198515</v>
      </c>
    </row>
    <row r="177" spans="1:3" x14ac:dyDescent="0.25">
      <c r="A177" s="4" t="s">
        <v>677</v>
      </c>
      <c r="B177" s="3">
        <v>0.68946741747398499</v>
      </c>
      <c r="C177" s="1">
        <v>0.35926811223483512</v>
      </c>
    </row>
    <row r="178" spans="1:3" x14ac:dyDescent="0.25">
      <c r="A178" s="4" t="s">
        <v>1100</v>
      </c>
      <c r="B178" s="3">
        <v>0.68926901628247617</v>
      </c>
      <c r="C178" s="1">
        <v>0.31432101653085387</v>
      </c>
    </row>
    <row r="179" spans="1:3" x14ac:dyDescent="0.25">
      <c r="A179" s="4" t="s">
        <v>1101</v>
      </c>
      <c r="B179" s="3">
        <v>0.68909845337258069</v>
      </c>
      <c r="C179" s="1">
        <v>0.24568256811378381</v>
      </c>
    </row>
    <row r="180" spans="1:3" x14ac:dyDescent="0.25">
      <c r="A180" s="4" t="s">
        <v>1102</v>
      </c>
      <c r="B180" s="3">
        <v>0.68895588191513324</v>
      </c>
      <c r="C180" s="1">
        <v>0.15860009351446927</v>
      </c>
    </row>
    <row r="181" spans="1:3" x14ac:dyDescent="0.25">
      <c r="A181" s="4" t="s">
        <v>536</v>
      </c>
      <c r="B181" s="3">
        <v>0.68887257060681406</v>
      </c>
      <c r="C181" s="1">
        <v>0.22554197172398402</v>
      </c>
    </row>
    <row r="182" spans="1:3" x14ac:dyDescent="0.25">
      <c r="A182" s="4" t="s">
        <v>1103</v>
      </c>
      <c r="B182" s="3">
        <v>0.68822535629020098</v>
      </c>
      <c r="C182" s="1">
        <v>0.37772908819304329</v>
      </c>
    </row>
    <row r="183" spans="1:3" x14ac:dyDescent="0.25">
      <c r="A183" s="4" t="s">
        <v>1104</v>
      </c>
      <c r="B183" s="3">
        <v>0.6876065873493985</v>
      </c>
      <c r="C183" s="1">
        <v>0.19883776037894635</v>
      </c>
    </row>
    <row r="184" spans="1:3" x14ac:dyDescent="0.25">
      <c r="A184" s="4" t="s">
        <v>578</v>
      </c>
      <c r="B184" s="3">
        <v>0.68738152635920269</v>
      </c>
      <c r="C184" s="1">
        <v>0.30462533859692792</v>
      </c>
    </row>
    <row r="185" spans="1:3" x14ac:dyDescent="0.25">
      <c r="A185" s="4" t="s">
        <v>1105</v>
      </c>
      <c r="B185" s="3">
        <v>0.68726175096086217</v>
      </c>
      <c r="C185" s="1">
        <v>0.2890959315774318</v>
      </c>
    </row>
    <row r="186" spans="1:3" x14ac:dyDescent="0.25">
      <c r="A186" s="4" t="s">
        <v>284</v>
      </c>
      <c r="B186" s="3">
        <v>0.68706770934620498</v>
      </c>
      <c r="C186" s="1">
        <v>0.20114064551185953</v>
      </c>
    </row>
    <row r="187" spans="1:3" x14ac:dyDescent="0.25">
      <c r="A187" s="4" t="s">
        <v>584</v>
      </c>
      <c r="B187" s="3">
        <v>0.68651558092887233</v>
      </c>
      <c r="C187" s="1">
        <v>0.14371960061470648</v>
      </c>
    </row>
    <row r="188" spans="1:3" x14ac:dyDescent="0.25">
      <c r="A188" s="4" t="s">
        <v>261</v>
      </c>
      <c r="B188" s="3">
        <v>0.68622145638892518</v>
      </c>
      <c r="C188" s="1">
        <v>0.21734184078992477</v>
      </c>
    </row>
    <row r="189" spans="1:3" x14ac:dyDescent="0.25">
      <c r="A189" s="4" t="s">
        <v>334</v>
      </c>
      <c r="B189" s="3">
        <v>0.68485508257332539</v>
      </c>
      <c r="C189" s="1">
        <v>0.18228857466674014</v>
      </c>
    </row>
    <row r="190" spans="1:3" x14ac:dyDescent="0.25">
      <c r="A190" s="4" t="s">
        <v>1106</v>
      </c>
      <c r="B190" s="3">
        <v>0.68357856405301765</v>
      </c>
      <c r="C190" s="1">
        <v>0.27766790925461349</v>
      </c>
    </row>
    <row r="191" spans="1:3" x14ac:dyDescent="0.25">
      <c r="A191" s="4" t="s">
        <v>636</v>
      </c>
      <c r="B191" s="3">
        <v>0.6834065825375335</v>
      </c>
      <c r="C191" s="1">
        <v>0.27378071457301761</v>
      </c>
    </row>
    <row r="192" spans="1:3" x14ac:dyDescent="0.25">
      <c r="A192" s="4" t="s">
        <v>1107</v>
      </c>
      <c r="B192" s="3">
        <v>0.68251199396466011</v>
      </c>
      <c r="C192" s="1">
        <v>0.11995309166457453</v>
      </c>
    </row>
    <row r="193" spans="1:3" x14ac:dyDescent="0.25">
      <c r="A193" s="4" t="s">
        <v>1108</v>
      </c>
      <c r="B193" s="3">
        <v>0.68042042536802372</v>
      </c>
      <c r="C193" s="1">
        <v>0.3617889154773184</v>
      </c>
    </row>
    <row r="194" spans="1:3" x14ac:dyDescent="0.25">
      <c r="A194" s="4" t="s">
        <v>1109</v>
      </c>
      <c r="B194" s="3">
        <v>0.68040702629239103</v>
      </c>
      <c r="C194" s="1">
        <v>0.27257586644984699</v>
      </c>
    </row>
    <row r="195" spans="1:3" x14ac:dyDescent="0.25">
      <c r="A195" s="4" t="s">
        <v>627</v>
      </c>
      <c r="B195" s="3">
        <v>0.68020468945702339</v>
      </c>
      <c r="C195" s="1">
        <v>5.3875019914341044E-2</v>
      </c>
    </row>
    <row r="196" spans="1:3" x14ac:dyDescent="0.25">
      <c r="A196" s="4" t="s">
        <v>1110</v>
      </c>
      <c r="B196" s="3">
        <v>0.67930303748642296</v>
      </c>
      <c r="C196" s="1">
        <v>0.21382258136053081</v>
      </c>
    </row>
    <row r="197" spans="1:3" x14ac:dyDescent="0.25">
      <c r="A197" s="4" t="s">
        <v>1111</v>
      </c>
      <c r="B197" s="3">
        <v>0.67904854478953647</v>
      </c>
      <c r="C197" s="1">
        <v>0.37497176019970391</v>
      </c>
    </row>
    <row r="198" spans="1:3" x14ac:dyDescent="0.25">
      <c r="A198" s="4" t="s">
        <v>1112</v>
      </c>
      <c r="B198" s="3">
        <v>0.67780944165469748</v>
      </c>
      <c r="C198" s="1">
        <v>0.25030030999837133</v>
      </c>
    </row>
    <row r="199" spans="1:3" x14ac:dyDescent="0.25">
      <c r="A199" s="4" t="s">
        <v>1113</v>
      </c>
      <c r="B199" s="3">
        <v>0.67740625238984331</v>
      </c>
      <c r="C199" s="1">
        <v>0.34045560724149826</v>
      </c>
    </row>
    <row r="200" spans="1:3" x14ac:dyDescent="0.25">
      <c r="A200" s="4" t="s">
        <v>1114</v>
      </c>
      <c r="B200" s="3">
        <v>0.67629539245964421</v>
      </c>
      <c r="C200" s="1">
        <v>0.24381807398121361</v>
      </c>
    </row>
    <row r="201" spans="1:3" x14ac:dyDescent="0.25">
      <c r="A201" s="4" t="s">
        <v>248</v>
      </c>
      <c r="B201" s="3">
        <v>0.67589900460680841</v>
      </c>
      <c r="C201" s="1">
        <v>0.24316956725601599</v>
      </c>
    </row>
    <row r="202" spans="1:3" x14ac:dyDescent="0.25">
      <c r="A202" s="4" t="s">
        <v>1115</v>
      </c>
      <c r="B202" s="3">
        <v>0.6758060018472305</v>
      </c>
      <c r="C202" s="1">
        <v>0.32190617150808321</v>
      </c>
    </row>
    <row r="203" spans="1:3" x14ac:dyDescent="0.25">
      <c r="A203" s="4" t="s">
        <v>1116</v>
      </c>
      <c r="B203" s="3">
        <v>0.67557265201360162</v>
      </c>
      <c r="C203" s="1">
        <v>0.18765005584217154</v>
      </c>
    </row>
    <row r="204" spans="1:3" x14ac:dyDescent="0.25">
      <c r="A204" s="4" t="s">
        <v>939</v>
      </c>
      <c r="B204" s="3">
        <v>0.67422886102330359</v>
      </c>
      <c r="C204" s="1">
        <v>0.16016879821226432</v>
      </c>
    </row>
    <row r="205" spans="1:3" x14ac:dyDescent="0.25">
      <c r="A205" s="4" t="s">
        <v>224</v>
      </c>
      <c r="B205" s="3">
        <v>0.67362850993665613</v>
      </c>
      <c r="C205" s="1">
        <v>0.37737538862087272</v>
      </c>
    </row>
    <row r="206" spans="1:3" x14ac:dyDescent="0.25">
      <c r="A206" s="4" t="s">
        <v>1117</v>
      </c>
      <c r="B206" s="3">
        <v>0.67339751992675634</v>
      </c>
      <c r="C206" s="1">
        <v>0.15213426202605654</v>
      </c>
    </row>
    <row r="207" spans="1:3" x14ac:dyDescent="0.25">
      <c r="A207" s="4" t="s">
        <v>785</v>
      </c>
      <c r="B207" s="3">
        <v>0.67233036864862439</v>
      </c>
      <c r="C207" s="1">
        <v>0.18820974874035365</v>
      </c>
    </row>
    <row r="208" spans="1:3" x14ac:dyDescent="0.25">
      <c r="A208" s="4" t="s">
        <v>1118</v>
      </c>
      <c r="B208" s="3">
        <v>0.67218404659329023</v>
      </c>
      <c r="C208" s="1">
        <v>0.12379135711017977</v>
      </c>
    </row>
    <row r="209" spans="1:3" x14ac:dyDescent="0.25">
      <c r="A209" s="4" t="s">
        <v>202</v>
      </c>
      <c r="B209" s="3">
        <v>0.67164018357936695</v>
      </c>
      <c r="C209" s="1">
        <v>0.15999076894933506</v>
      </c>
    </row>
    <row r="210" spans="1:3" x14ac:dyDescent="0.25">
      <c r="A210" s="4" t="s">
        <v>1119</v>
      </c>
      <c r="B210" s="3">
        <v>0.67125222389865991</v>
      </c>
      <c r="C210" s="1">
        <v>0.34483222594569862</v>
      </c>
    </row>
    <row r="211" spans="1:3" x14ac:dyDescent="0.25">
      <c r="A211" s="4" t="s">
        <v>535</v>
      </c>
      <c r="B211" s="3">
        <v>0.67101612131133748</v>
      </c>
      <c r="C211" s="1">
        <v>0.19642321226421564</v>
      </c>
    </row>
    <row r="212" spans="1:3" x14ac:dyDescent="0.25">
      <c r="A212" s="4" t="s">
        <v>1120</v>
      </c>
      <c r="B212" s="3">
        <v>0.67054623726289508</v>
      </c>
      <c r="C212" s="1">
        <v>0.34100228049918813</v>
      </c>
    </row>
    <row r="213" spans="1:3" x14ac:dyDescent="0.25">
      <c r="A213" s="4" t="s">
        <v>1121</v>
      </c>
      <c r="B213" s="3">
        <v>0.66951424075579147</v>
      </c>
      <c r="C213" s="1">
        <v>0.25698757596684618</v>
      </c>
    </row>
    <row r="214" spans="1:3" x14ac:dyDescent="0.25">
      <c r="A214" s="4" t="s">
        <v>310</v>
      </c>
      <c r="B214" s="3">
        <v>0.66934282978575654</v>
      </c>
      <c r="C214" s="1">
        <v>7.2148813592448305E-2</v>
      </c>
    </row>
    <row r="215" spans="1:3" x14ac:dyDescent="0.25">
      <c r="A215" s="4" t="s">
        <v>231</v>
      </c>
      <c r="B215" s="3">
        <v>0.66934265531964565</v>
      </c>
      <c r="C215" s="1">
        <v>3.4590739220336328E-2</v>
      </c>
    </row>
    <row r="216" spans="1:3" x14ac:dyDescent="0.25">
      <c r="A216" s="4" t="s">
        <v>1122</v>
      </c>
      <c r="B216" s="3">
        <v>0.66914486836654796</v>
      </c>
      <c r="C216" s="1">
        <v>0.13899723155918794</v>
      </c>
    </row>
    <row r="217" spans="1:3" x14ac:dyDescent="0.25">
      <c r="A217" s="4" t="s">
        <v>182</v>
      </c>
      <c r="B217" s="3">
        <v>0.6689851488038584</v>
      </c>
      <c r="C217" s="1">
        <v>0.26746649353960594</v>
      </c>
    </row>
    <row r="218" spans="1:3" x14ac:dyDescent="0.25">
      <c r="A218" s="4" t="s">
        <v>919</v>
      </c>
      <c r="B218" s="3">
        <v>0.66872968183950898</v>
      </c>
      <c r="C218" s="1">
        <v>0.1449886501684011</v>
      </c>
    </row>
    <row r="219" spans="1:3" x14ac:dyDescent="0.25">
      <c r="A219" s="4" t="s">
        <v>1123</v>
      </c>
      <c r="B219" s="3">
        <v>0.66869965108589979</v>
      </c>
      <c r="C219" s="1">
        <v>0.24531537784134788</v>
      </c>
    </row>
    <row r="220" spans="1:3" x14ac:dyDescent="0.25">
      <c r="A220" s="4" t="s">
        <v>1124</v>
      </c>
      <c r="B220" s="3">
        <v>0.66820894086065052</v>
      </c>
      <c r="C220" s="1">
        <v>0.25474796433351427</v>
      </c>
    </row>
    <row r="221" spans="1:3" x14ac:dyDescent="0.25">
      <c r="A221" s="4" t="s">
        <v>1125</v>
      </c>
      <c r="B221" s="3">
        <v>0.6681832264062213</v>
      </c>
      <c r="C221" s="1">
        <v>0.31184524550641973</v>
      </c>
    </row>
    <row r="222" spans="1:3" x14ac:dyDescent="0.25">
      <c r="A222" s="4" t="s">
        <v>1126</v>
      </c>
      <c r="B222" s="3">
        <v>0.66712247300748306</v>
      </c>
      <c r="C222" s="1">
        <v>5.6879355381203076E-2</v>
      </c>
    </row>
    <row r="223" spans="1:3" x14ac:dyDescent="0.25">
      <c r="A223" s="4" t="s">
        <v>1127</v>
      </c>
      <c r="B223" s="3">
        <v>0.66671312583568443</v>
      </c>
      <c r="C223" s="1">
        <v>7.5093877678887297E-2</v>
      </c>
    </row>
    <row r="224" spans="1:3" x14ac:dyDescent="0.25">
      <c r="A224" s="4" t="s">
        <v>1128</v>
      </c>
      <c r="B224" s="3">
        <v>0.66661712161379716</v>
      </c>
      <c r="C224" s="1">
        <v>0.32524052460541275</v>
      </c>
    </row>
    <row r="225" spans="1:3" x14ac:dyDescent="0.25">
      <c r="A225" s="4" t="s">
        <v>1129</v>
      </c>
      <c r="B225" s="3">
        <v>0.66602438052584167</v>
      </c>
      <c r="C225" s="1">
        <v>0.11827816625341302</v>
      </c>
    </row>
    <row r="226" spans="1:3" x14ac:dyDescent="0.25">
      <c r="A226" s="4" t="s">
        <v>402</v>
      </c>
      <c r="B226" s="3">
        <v>0.66548244687859537</v>
      </c>
      <c r="C226" s="1">
        <v>0.27907937811441524</v>
      </c>
    </row>
    <row r="227" spans="1:3" x14ac:dyDescent="0.25">
      <c r="A227" s="4" t="s">
        <v>529</v>
      </c>
      <c r="B227" s="3">
        <v>0.6616919336301601</v>
      </c>
      <c r="C227" s="1">
        <v>0.22262745978356441</v>
      </c>
    </row>
    <row r="228" spans="1:3" x14ac:dyDescent="0.25">
      <c r="A228" s="4" t="s">
        <v>197</v>
      </c>
      <c r="B228" s="3">
        <v>0.65758670159345811</v>
      </c>
      <c r="C228" s="1">
        <v>0.32934891030727231</v>
      </c>
    </row>
    <row r="229" spans="1:3" x14ac:dyDescent="0.25">
      <c r="A229" s="4" t="s">
        <v>414</v>
      </c>
      <c r="B229" s="3">
        <v>0.6567923296915793</v>
      </c>
      <c r="C229" s="1">
        <v>0.25912579443018119</v>
      </c>
    </row>
    <row r="230" spans="1:3" x14ac:dyDescent="0.25">
      <c r="A230" s="4" t="s">
        <v>1130</v>
      </c>
      <c r="B230" s="3">
        <v>0.65628377848235131</v>
      </c>
      <c r="C230" s="1">
        <v>6.7351415282779589E-2</v>
      </c>
    </row>
    <row r="231" spans="1:3" x14ac:dyDescent="0.25">
      <c r="A231" s="4" t="s">
        <v>332</v>
      </c>
      <c r="B231" s="3">
        <v>0.65608577341195096</v>
      </c>
      <c r="C231" s="1">
        <v>8.8615668417829016E-2</v>
      </c>
    </row>
    <row r="232" spans="1:3" x14ac:dyDescent="0.25">
      <c r="A232" s="4" t="s">
        <v>1131</v>
      </c>
      <c r="B232" s="3">
        <v>0.65594850491578205</v>
      </c>
      <c r="C232" s="1">
        <v>5.2224866954996729E-2</v>
      </c>
    </row>
    <row r="233" spans="1:3" x14ac:dyDescent="0.25">
      <c r="A233" s="4" t="s">
        <v>291</v>
      </c>
      <c r="B233" s="3">
        <v>0.65446310399114505</v>
      </c>
      <c r="C233" s="1">
        <v>8.2363972305200484E-2</v>
      </c>
    </row>
    <row r="234" spans="1:3" x14ac:dyDescent="0.25">
      <c r="A234" s="4" t="s">
        <v>1132</v>
      </c>
      <c r="B234" s="3">
        <v>0.65409256087943957</v>
      </c>
      <c r="C234" s="1">
        <v>0.31579680096708729</v>
      </c>
    </row>
    <row r="235" spans="1:3" x14ac:dyDescent="0.25">
      <c r="A235" s="4" t="s">
        <v>1133</v>
      </c>
      <c r="B235" s="3">
        <v>0.65402358662803128</v>
      </c>
      <c r="C235" s="1">
        <v>0.17256939821778297</v>
      </c>
    </row>
    <row r="236" spans="1:3" x14ac:dyDescent="0.25">
      <c r="A236" s="4" t="s">
        <v>795</v>
      </c>
      <c r="B236" s="3">
        <v>0.65285402141432303</v>
      </c>
      <c r="C236" s="1">
        <v>0.14692644064210747</v>
      </c>
    </row>
    <row r="237" spans="1:3" x14ac:dyDescent="0.25">
      <c r="A237" s="4" t="s">
        <v>1134</v>
      </c>
      <c r="B237" s="3">
        <v>0.65238753575508845</v>
      </c>
      <c r="C237" s="1">
        <v>0.31349341807509434</v>
      </c>
    </row>
    <row r="238" spans="1:3" x14ac:dyDescent="0.25">
      <c r="A238" s="4" t="s">
        <v>1135</v>
      </c>
      <c r="B238" s="3">
        <v>0.65187445837794045</v>
      </c>
      <c r="C238" s="1">
        <v>2.2984024849619165E-2</v>
      </c>
    </row>
    <row r="239" spans="1:3" x14ac:dyDescent="0.25">
      <c r="A239" s="4" t="s">
        <v>1136</v>
      </c>
      <c r="B239" s="3">
        <v>0.65156001184317702</v>
      </c>
      <c r="C239" s="1">
        <v>0.1007825865574609</v>
      </c>
    </row>
    <row r="240" spans="1:3" x14ac:dyDescent="0.25">
      <c r="A240" s="4" t="s">
        <v>1137</v>
      </c>
      <c r="B240" s="3">
        <v>0.65129398366970848</v>
      </c>
      <c r="C240" s="1">
        <v>0.16619532369065912</v>
      </c>
    </row>
    <row r="241" spans="1:3" x14ac:dyDescent="0.25">
      <c r="A241" s="4" t="s">
        <v>162</v>
      </c>
      <c r="B241" s="3">
        <v>0.64950602705835436</v>
      </c>
      <c r="C241" s="1">
        <v>4.0269824404374016E-2</v>
      </c>
    </row>
    <row r="242" spans="1:3" x14ac:dyDescent="0.25">
      <c r="A242" s="4" t="s">
        <v>1138</v>
      </c>
      <c r="B242" s="3">
        <v>0.64942045814820437</v>
      </c>
      <c r="C242" s="1">
        <v>0.31963800454451274</v>
      </c>
    </row>
    <row r="243" spans="1:3" x14ac:dyDescent="0.25">
      <c r="A243" s="4" t="s">
        <v>28</v>
      </c>
      <c r="B243" s="3">
        <v>0.64867596791523408</v>
      </c>
      <c r="C243" s="1">
        <v>0.34362300037608151</v>
      </c>
    </row>
    <row r="244" spans="1:3" x14ac:dyDescent="0.25">
      <c r="A244" s="4" t="s">
        <v>673</v>
      </c>
      <c r="B244" s="3">
        <v>0.64866374350315148</v>
      </c>
      <c r="C244" s="1">
        <v>0.31537591832613715</v>
      </c>
    </row>
    <row r="245" spans="1:3" x14ac:dyDescent="0.25">
      <c r="A245" s="4" t="s">
        <v>721</v>
      </c>
      <c r="B245" s="3">
        <v>0.64740164533875211</v>
      </c>
      <c r="C245" s="1">
        <v>0.25202754330337895</v>
      </c>
    </row>
    <row r="246" spans="1:3" x14ac:dyDescent="0.25">
      <c r="A246" s="4" t="s">
        <v>1139</v>
      </c>
      <c r="B246" s="3">
        <v>0.64518306753252563</v>
      </c>
      <c r="C246" s="1">
        <v>6.5957414891857621E-2</v>
      </c>
    </row>
    <row r="247" spans="1:3" x14ac:dyDescent="0.25">
      <c r="A247" s="4" t="s">
        <v>554</v>
      </c>
      <c r="B247" s="3">
        <v>0.64504086175371178</v>
      </c>
      <c r="C247" s="1">
        <v>0.1074336031765854</v>
      </c>
    </row>
    <row r="248" spans="1:3" x14ac:dyDescent="0.25">
      <c r="A248" s="4" t="s">
        <v>1140</v>
      </c>
      <c r="B248" s="3">
        <v>0.64377559323816425</v>
      </c>
      <c r="C248" s="1">
        <v>0.28339288323331346</v>
      </c>
    </row>
    <row r="249" spans="1:3" x14ac:dyDescent="0.25">
      <c r="A249" s="4" t="s">
        <v>285</v>
      </c>
      <c r="B249" s="3">
        <v>0.64280402664329217</v>
      </c>
      <c r="C249" s="1">
        <v>5.5656934850945528E-2</v>
      </c>
    </row>
    <row r="250" spans="1:3" x14ac:dyDescent="0.25">
      <c r="A250" s="4" t="s">
        <v>1141</v>
      </c>
      <c r="B250" s="3">
        <v>0.64058808652347587</v>
      </c>
      <c r="C250" s="1">
        <v>0.19684414812067322</v>
      </c>
    </row>
    <row r="251" spans="1:3" x14ac:dyDescent="0.25">
      <c r="A251" s="4" t="s">
        <v>1142</v>
      </c>
      <c r="B251" s="3">
        <v>0.64056830839381884</v>
      </c>
      <c r="C251" s="1">
        <v>0.31164101369827202</v>
      </c>
    </row>
    <row r="252" spans="1:3" x14ac:dyDescent="0.25">
      <c r="A252" s="4" t="s">
        <v>1143</v>
      </c>
      <c r="B252" s="3">
        <v>0.63968157826388583</v>
      </c>
      <c r="C252" s="1">
        <v>0.37206095952857188</v>
      </c>
    </row>
    <row r="253" spans="1:3" x14ac:dyDescent="0.25">
      <c r="A253" s="4" t="s">
        <v>1144</v>
      </c>
      <c r="B253" s="3">
        <v>0.6390342342009514</v>
      </c>
      <c r="C253" s="1">
        <v>3.488448414592539E-2</v>
      </c>
    </row>
    <row r="254" spans="1:3" x14ac:dyDescent="0.25">
      <c r="A254" s="4" t="s">
        <v>1145</v>
      </c>
      <c r="B254" s="3">
        <v>0.63885682002607369</v>
      </c>
      <c r="C254" s="1">
        <v>0.28516972711256033</v>
      </c>
    </row>
    <row r="255" spans="1:3" x14ac:dyDescent="0.25">
      <c r="A255" s="4" t="s">
        <v>1146</v>
      </c>
      <c r="B255" s="3">
        <v>0.63826350787608166</v>
      </c>
      <c r="C255" s="1">
        <v>0.27552533446220062</v>
      </c>
    </row>
    <row r="256" spans="1:3" x14ac:dyDescent="0.25">
      <c r="A256" s="4" t="s">
        <v>767</v>
      </c>
      <c r="B256" s="3">
        <v>0.63816293086885212</v>
      </c>
      <c r="C256" s="1">
        <v>0.10768527005022382</v>
      </c>
    </row>
    <row r="257" spans="1:3" x14ac:dyDescent="0.25">
      <c r="A257" s="4" t="s">
        <v>1147</v>
      </c>
      <c r="B257" s="3">
        <v>0.6372758943299468</v>
      </c>
      <c r="C257" s="1">
        <v>0.3489543033707555</v>
      </c>
    </row>
    <row r="258" spans="1:3" x14ac:dyDescent="0.25">
      <c r="A258" s="4" t="s">
        <v>338</v>
      </c>
      <c r="B258" s="3">
        <v>0.63510828670305541</v>
      </c>
      <c r="C258" s="1">
        <v>0.28386227016327897</v>
      </c>
    </row>
    <row r="259" spans="1:3" x14ac:dyDescent="0.25">
      <c r="A259" s="4" t="s">
        <v>1148</v>
      </c>
      <c r="B259" s="3">
        <v>0.63432625792244468</v>
      </c>
      <c r="C259" s="1">
        <v>0.21077432809465788</v>
      </c>
    </row>
    <row r="260" spans="1:3" x14ac:dyDescent="0.25">
      <c r="A260" s="4" t="s">
        <v>217</v>
      </c>
      <c r="B260" s="3">
        <v>0.63335224849845972</v>
      </c>
      <c r="C260" s="1">
        <v>0.23803594149441415</v>
      </c>
    </row>
    <row r="261" spans="1:3" x14ac:dyDescent="0.25">
      <c r="A261" s="4" t="s">
        <v>75</v>
      </c>
      <c r="B261" s="3">
        <v>0.63157774190769611</v>
      </c>
      <c r="C261" s="1">
        <v>0.16381286319179503</v>
      </c>
    </row>
    <row r="262" spans="1:3" x14ac:dyDescent="0.25">
      <c r="A262" s="4" t="s">
        <v>1149</v>
      </c>
      <c r="B262" s="3">
        <v>0.62999040843533982</v>
      </c>
      <c r="C262" s="1">
        <v>0.28950833648749519</v>
      </c>
    </row>
    <row r="263" spans="1:3" x14ac:dyDescent="0.25">
      <c r="A263" s="4" t="s">
        <v>1150</v>
      </c>
      <c r="B263" s="3">
        <v>0.62858169179232426</v>
      </c>
      <c r="C263" s="1">
        <v>0.21012587524142978</v>
      </c>
    </row>
    <row r="264" spans="1:3" x14ac:dyDescent="0.25">
      <c r="A264" s="4" t="s">
        <v>1151</v>
      </c>
      <c r="B264" s="3">
        <v>0.62806982040484927</v>
      </c>
      <c r="C264" s="1">
        <v>0.2840099576426473</v>
      </c>
    </row>
    <row r="265" spans="1:3" x14ac:dyDescent="0.25">
      <c r="A265" s="4" t="s">
        <v>1152</v>
      </c>
      <c r="B265" s="3">
        <v>0.6279150129111527</v>
      </c>
      <c r="C265" s="1">
        <v>0.15106039084556222</v>
      </c>
    </row>
    <row r="266" spans="1:3" x14ac:dyDescent="0.25">
      <c r="A266" s="4" t="s">
        <v>1153</v>
      </c>
      <c r="B266" s="3">
        <v>0.62766144120539813</v>
      </c>
      <c r="C266" s="1">
        <v>0.27314379295187691</v>
      </c>
    </row>
    <row r="267" spans="1:3" x14ac:dyDescent="0.25">
      <c r="A267" s="4" t="s">
        <v>242</v>
      </c>
      <c r="B267" s="3">
        <v>0.62695605586759251</v>
      </c>
      <c r="C267" s="1">
        <v>0.18099434217631977</v>
      </c>
    </row>
    <row r="268" spans="1:3" x14ac:dyDescent="0.25">
      <c r="A268" s="4" t="s">
        <v>1154</v>
      </c>
      <c r="B268" s="3">
        <v>0.62629328164795806</v>
      </c>
      <c r="C268" s="1">
        <v>5.2282628302932919E-2</v>
      </c>
    </row>
    <row r="269" spans="1:3" x14ac:dyDescent="0.25">
      <c r="A269" s="4" t="s">
        <v>1155</v>
      </c>
      <c r="B269" s="3">
        <v>0.62464135045866176</v>
      </c>
      <c r="C269" s="1">
        <v>9.1786919875358045E-2</v>
      </c>
    </row>
    <row r="270" spans="1:3" x14ac:dyDescent="0.25">
      <c r="A270" s="4" t="s">
        <v>275</v>
      </c>
      <c r="B270" s="3">
        <v>0.62419708303777199</v>
      </c>
      <c r="C270" s="1">
        <v>0.15313293913723716</v>
      </c>
    </row>
    <row r="271" spans="1:3" x14ac:dyDescent="0.25">
      <c r="A271" s="4" t="s">
        <v>127</v>
      </c>
      <c r="B271" s="3">
        <v>0.62234246011518124</v>
      </c>
      <c r="C271" s="1">
        <v>0.29372723119931188</v>
      </c>
    </row>
    <row r="272" spans="1:3" x14ac:dyDescent="0.25">
      <c r="A272" s="4" t="s">
        <v>1156</v>
      </c>
      <c r="B272" s="3">
        <v>0.62147936979832152</v>
      </c>
      <c r="C272" s="1">
        <v>0.12292988798124448</v>
      </c>
    </row>
    <row r="273" spans="1:3" x14ac:dyDescent="0.25">
      <c r="A273" s="4" t="s">
        <v>1157</v>
      </c>
      <c r="B273" s="3">
        <v>0.62147582036083138</v>
      </c>
      <c r="C273" s="1">
        <v>0.35444517729435432</v>
      </c>
    </row>
    <row r="274" spans="1:3" x14ac:dyDescent="0.25">
      <c r="A274" s="4" t="s">
        <v>1158</v>
      </c>
      <c r="B274" s="3">
        <v>0.62016566095471104</v>
      </c>
      <c r="C274" s="1">
        <v>0.33071102861859836</v>
      </c>
    </row>
    <row r="275" spans="1:3" x14ac:dyDescent="0.25">
      <c r="A275" s="4" t="s">
        <v>1159</v>
      </c>
      <c r="B275" s="3">
        <v>0.61957886647523575</v>
      </c>
      <c r="C275" s="1">
        <v>0.36831215291619612</v>
      </c>
    </row>
    <row r="276" spans="1:3" x14ac:dyDescent="0.25">
      <c r="A276" s="4" t="s">
        <v>1160</v>
      </c>
      <c r="B276" s="3">
        <v>0.6183293466458486</v>
      </c>
      <c r="C276" s="1">
        <v>0.36382399153274347</v>
      </c>
    </row>
    <row r="277" spans="1:3" x14ac:dyDescent="0.25">
      <c r="A277" s="4" t="s">
        <v>734</v>
      </c>
      <c r="B277" s="3">
        <v>0.61612816248647551</v>
      </c>
      <c r="C277" s="1">
        <v>0.20830093440699057</v>
      </c>
    </row>
    <row r="278" spans="1:3" x14ac:dyDescent="0.25">
      <c r="A278" s="4" t="s">
        <v>299</v>
      </c>
      <c r="B278" s="3">
        <v>0.6160517690963343</v>
      </c>
      <c r="C278" s="1">
        <v>6.5552267519122964E-2</v>
      </c>
    </row>
    <row r="279" spans="1:3" x14ac:dyDescent="0.25">
      <c r="A279" s="4" t="s">
        <v>1161</v>
      </c>
      <c r="B279" s="3">
        <v>0.61437326549972326</v>
      </c>
      <c r="C279" s="1">
        <v>0.35904723876198974</v>
      </c>
    </row>
    <row r="280" spans="1:3" x14ac:dyDescent="0.25">
      <c r="A280" s="4" t="s">
        <v>476</v>
      </c>
      <c r="B280" s="3">
        <v>0.61414846525336475</v>
      </c>
      <c r="C280" s="1">
        <v>0.37314941359970544</v>
      </c>
    </row>
    <row r="281" spans="1:3" x14ac:dyDescent="0.25">
      <c r="A281" s="4" t="s">
        <v>1162</v>
      </c>
      <c r="B281" s="3">
        <v>0.61185144675818037</v>
      </c>
      <c r="C281" s="1">
        <v>0.12616926517817662</v>
      </c>
    </row>
    <row r="282" spans="1:3" x14ac:dyDescent="0.25">
      <c r="A282" s="4" t="s">
        <v>1163</v>
      </c>
      <c r="B282" s="3">
        <v>0.61168934165121791</v>
      </c>
      <c r="C282" s="1">
        <v>0.12663490915468351</v>
      </c>
    </row>
    <row r="283" spans="1:3" x14ac:dyDescent="0.25">
      <c r="A283" s="4" t="s">
        <v>1164</v>
      </c>
      <c r="B283" s="3">
        <v>0.608257846596582</v>
      </c>
      <c r="C283" s="1">
        <v>4.0442215897142121E-2</v>
      </c>
    </row>
    <row r="284" spans="1:3" x14ac:dyDescent="0.25">
      <c r="A284" s="4" t="s">
        <v>1165</v>
      </c>
      <c r="B284" s="3">
        <v>0.6051734597364482</v>
      </c>
      <c r="C284" s="1">
        <v>0.11874363669226484</v>
      </c>
    </row>
    <row r="285" spans="1:3" x14ac:dyDescent="0.25">
      <c r="A285" s="4" t="s">
        <v>1166</v>
      </c>
      <c r="B285" s="3">
        <v>0.6017111238156253</v>
      </c>
      <c r="C285" s="1">
        <v>0.22756489816483461</v>
      </c>
    </row>
    <row r="286" spans="1:3" x14ac:dyDescent="0.25">
      <c r="A286" s="4" t="s">
        <v>1167</v>
      </c>
      <c r="B286" s="3">
        <v>0.60063397984021116</v>
      </c>
      <c r="C286" s="1">
        <v>0.27859992336648148</v>
      </c>
    </row>
    <row r="287" spans="1:3" x14ac:dyDescent="0.25">
      <c r="A287" s="4" t="s">
        <v>1168</v>
      </c>
      <c r="B287" s="3">
        <v>0.59996352406708597</v>
      </c>
      <c r="C287" s="1">
        <v>0.17693862580893946</v>
      </c>
    </row>
    <row r="288" spans="1:3" x14ac:dyDescent="0.25">
      <c r="A288" s="4" t="s">
        <v>66</v>
      </c>
      <c r="B288" s="3">
        <v>0.59878848141071539</v>
      </c>
      <c r="C288" s="1">
        <v>0.15833664619970964</v>
      </c>
    </row>
    <row r="289" spans="1:3" x14ac:dyDescent="0.25">
      <c r="A289" s="4" t="s">
        <v>1169</v>
      </c>
      <c r="B289" s="3">
        <v>0.59437277633054442</v>
      </c>
      <c r="C289" s="1">
        <v>0.26402508142677655</v>
      </c>
    </row>
    <row r="290" spans="1:3" x14ac:dyDescent="0.25">
      <c r="A290" s="4" t="s">
        <v>1170</v>
      </c>
      <c r="B290" s="3">
        <v>0.59253915180209205</v>
      </c>
      <c r="C290" s="1">
        <v>0.24887876746471296</v>
      </c>
    </row>
    <row r="291" spans="1:3" x14ac:dyDescent="0.25">
      <c r="A291" s="4" t="s">
        <v>1171</v>
      </c>
      <c r="B291" s="3">
        <v>0.5906905394549874</v>
      </c>
      <c r="C291" s="1">
        <v>0.12986714282158007</v>
      </c>
    </row>
    <row r="292" spans="1:3" x14ac:dyDescent="0.25">
      <c r="A292" s="4" t="s">
        <v>1172</v>
      </c>
      <c r="B292" s="3">
        <v>0.58949850096931122</v>
      </c>
      <c r="C292" s="1">
        <v>0.19792223951349122</v>
      </c>
    </row>
    <row r="293" spans="1:3" x14ac:dyDescent="0.25">
      <c r="A293" s="4" t="s">
        <v>1173</v>
      </c>
      <c r="B293" s="3">
        <v>0.58319948213986272</v>
      </c>
      <c r="C293" s="1">
        <v>0.35617995944738523</v>
      </c>
    </row>
    <row r="294" spans="1:3" x14ac:dyDescent="0.25">
      <c r="A294" s="4" t="s">
        <v>1174</v>
      </c>
      <c r="B294" s="3">
        <v>0.58243782952782941</v>
      </c>
      <c r="C294" s="1">
        <v>0.3460198891605949</v>
      </c>
    </row>
    <row r="295" spans="1:3" x14ac:dyDescent="0.25">
      <c r="A295" s="4" t="s">
        <v>15</v>
      </c>
      <c r="B295" s="3">
        <v>0.58070021251588855</v>
      </c>
      <c r="C295" s="1">
        <v>0.34370148118166521</v>
      </c>
    </row>
    <row r="296" spans="1:3" x14ac:dyDescent="0.25">
      <c r="A296" s="4" t="s">
        <v>1175</v>
      </c>
      <c r="B296" s="3">
        <v>0.57918396138452444</v>
      </c>
      <c r="C296" s="1">
        <v>0.23090359487562825</v>
      </c>
    </row>
    <row r="297" spans="1:3" x14ac:dyDescent="0.25">
      <c r="A297" s="4" t="s">
        <v>637</v>
      </c>
      <c r="B297" s="3">
        <v>0.57894198657136486</v>
      </c>
      <c r="C297" s="1">
        <v>0.18695499406845054</v>
      </c>
    </row>
    <row r="298" spans="1:3" x14ac:dyDescent="0.25">
      <c r="A298" s="4" t="s">
        <v>1176</v>
      </c>
      <c r="B298" s="3">
        <v>0.57871798743576042</v>
      </c>
      <c r="C298" s="1">
        <v>0.32553401270591942</v>
      </c>
    </row>
    <row r="299" spans="1:3" x14ac:dyDescent="0.25">
      <c r="A299" s="4" t="s">
        <v>416</v>
      </c>
      <c r="B299" s="3">
        <v>0.57553539278702326</v>
      </c>
      <c r="C299" s="1">
        <v>0.29576467319320809</v>
      </c>
    </row>
    <row r="300" spans="1:3" x14ac:dyDescent="0.25">
      <c r="A300" s="4" t="s">
        <v>1177</v>
      </c>
      <c r="B300" s="3">
        <v>0.57434535728379943</v>
      </c>
      <c r="C300" s="1">
        <v>0.35422968710694025</v>
      </c>
    </row>
    <row r="301" spans="1:3" x14ac:dyDescent="0.25">
      <c r="A301" s="4" t="s">
        <v>1178</v>
      </c>
      <c r="B301" s="3">
        <v>0.57203477851766238</v>
      </c>
      <c r="C301" s="1">
        <v>0.14166868069765876</v>
      </c>
    </row>
    <row r="302" spans="1:3" x14ac:dyDescent="0.25">
      <c r="A302" s="4" t="s">
        <v>1179</v>
      </c>
      <c r="B302" s="3">
        <v>0.57174461839768576</v>
      </c>
      <c r="C302" s="1">
        <v>0.36045165369447218</v>
      </c>
    </row>
    <row r="303" spans="1:3" x14ac:dyDescent="0.25">
      <c r="A303" s="4" t="s">
        <v>1180</v>
      </c>
      <c r="B303" s="3">
        <v>0.57105661377455919</v>
      </c>
      <c r="C303" s="1">
        <v>0.11067176729864071</v>
      </c>
    </row>
    <row r="304" spans="1:3" x14ac:dyDescent="0.25">
      <c r="A304" s="4" t="s">
        <v>1181</v>
      </c>
      <c r="B304" s="3">
        <v>0.56729050472800091</v>
      </c>
      <c r="C304" s="1">
        <v>0.1494651337520489</v>
      </c>
    </row>
    <row r="305" spans="1:3" x14ac:dyDescent="0.25">
      <c r="A305" s="4" t="s">
        <v>1182</v>
      </c>
      <c r="B305" s="3">
        <v>0.56284026652599461</v>
      </c>
      <c r="C305" s="1">
        <v>0.2443672649675481</v>
      </c>
    </row>
    <row r="306" spans="1:3" x14ac:dyDescent="0.25">
      <c r="A306" s="4" t="s">
        <v>1183</v>
      </c>
      <c r="B306" s="3">
        <v>0.56138335024607489</v>
      </c>
      <c r="C306" s="1">
        <v>0.2754077339449662</v>
      </c>
    </row>
    <row r="307" spans="1:3" x14ac:dyDescent="0.25">
      <c r="A307" s="4" t="s">
        <v>31</v>
      </c>
      <c r="B307" s="3">
        <v>0.55700192092970124</v>
      </c>
      <c r="C307" s="1">
        <v>0.34407934840198051</v>
      </c>
    </row>
    <row r="308" spans="1:3" x14ac:dyDescent="0.25">
      <c r="A308" s="4" t="s">
        <v>1184</v>
      </c>
      <c r="B308" s="3">
        <v>0.55676987288734914</v>
      </c>
      <c r="C308" s="1">
        <v>0.21571818748668706</v>
      </c>
    </row>
    <row r="309" spans="1:3" x14ac:dyDescent="0.25">
      <c r="A309" s="4" t="s">
        <v>1185</v>
      </c>
      <c r="B309" s="3">
        <v>0.55665667576102618</v>
      </c>
      <c r="C309" s="1">
        <v>0.30044630074997575</v>
      </c>
    </row>
    <row r="310" spans="1:3" x14ac:dyDescent="0.25">
      <c r="A310" s="4" t="s">
        <v>1186</v>
      </c>
      <c r="B310" s="3">
        <v>0.55421126543128241</v>
      </c>
      <c r="C310" s="1">
        <v>0.29820817938046573</v>
      </c>
    </row>
    <row r="311" spans="1:3" x14ac:dyDescent="0.25">
      <c r="A311" s="4" t="s">
        <v>1187</v>
      </c>
      <c r="B311" s="3">
        <v>0.55366571714422441</v>
      </c>
      <c r="C311" s="1">
        <v>0.19254460724615394</v>
      </c>
    </row>
    <row r="312" spans="1:3" x14ac:dyDescent="0.25">
      <c r="A312" s="4" t="s">
        <v>1188</v>
      </c>
      <c r="B312" s="3">
        <v>0.55189522145638614</v>
      </c>
      <c r="C312" s="1">
        <v>0.25426407489564412</v>
      </c>
    </row>
    <row r="313" spans="1:3" x14ac:dyDescent="0.25">
      <c r="A313" s="4" t="s">
        <v>410</v>
      </c>
      <c r="B313" s="3">
        <v>0.54461719045724566</v>
      </c>
      <c r="C313" s="1">
        <v>0.17314523875371496</v>
      </c>
    </row>
    <row r="314" spans="1:3" x14ac:dyDescent="0.25">
      <c r="A314" s="4" t="s">
        <v>1189</v>
      </c>
      <c r="B314" s="3">
        <v>0.54058899892948076</v>
      </c>
      <c r="C314" s="1">
        <v>9.1349746672671484E-3</v>
      </c>
    </row>
    <row r="315" spans="1:3" x14ac:dyDescent="0.25">
      <c r="A315" s="4" t="s">
        <v>558</v>
      </c>
      <c r="B315" s="3">
        <v>0.53500067778920812</v>
      </c>
      <c r="C315" s="1">
        <v>0.17228892984244804</v>
      </c>
    </row>
    <row r="316" spans="1:3" x14ac:dyDescent="0.25">
      <c r="A316" s="4" t="s">
        <v>1190</v>
      </c>
      <c r="B316" s="3">
        <v>0.53440923807760243</v>
      </c>
      <c r="C316" s="1">
        <v>9.598520423461844E-2</v>
      </c>
    </row>
    <row r="317" spans="1:3" x14ac:dyDescent="0.25">
      <c r="A317" s="4" t="s">
        <v>1191</v>
      </c>
      <c r="B317" s="3">
        <v>0.53432264710876221</v>
      </c>
      <c r="C317" s="1">
        <v>0.3642850838154772</v>
      </c>
    </row>
    <row r="318" spans="1:3" x14ac:dyDescent="0.25">
      <c r="A318" s="4" t="s">
        <v>1192</v>
      </c>
      <c r="B318" s="3">
        <v>0.53387835363574332</v>
      </c>
      <c r="C318" s="1">
        <v>0.29363874847844829</v>
      </c>
    </row>
    <row r="319" spans="1:3" x14ac:dyDescent="0.25">
      <c r="A319" s="4" t="s">
        <v>1193</v>
      </c>
      <c r="B319" s="3">
        <v>0.5316744466642761</v>
      </c>
      <c r="C319" s="1">
        <v>7.8455019946215371E-2</v>
      </c>
    </row>
    <row r="320" spans="1:3" x14ac:dyDescent="0.25">
      <c r="A320" s="4" t="s">
        <v>546</v>
      </c>
      <c r="B320" s="3">
        <v>0.53116722024232843</v>
      </c>
      <c r="C320" s="1">
        <v>0.20705675593236714</v>
      </c>
    </row>
    <row r="321" spans="1:3" x14ac:dyDescent="0.25">
      <c r="A321" s="4" t="s">
        <v>1194</v>
      </c>
      <c r="B321" s="3">
        <v>0.5294566629355425</v>
      </c>
      <c r="C321" s="1">
        <v>7.3447768542140079E-2</v>
      </c>
    </row>
    <row r="322" spans="1:3" x14ac:dyDescent="0.25">
      <c r="A322" s="4" t="s">
        <v>1195</v>
      </c>
      <c r="B322" s="3">
        <v>0.52513191394858905</v>
      </c>
      <c r="C322" s="1">
        <v>6.4716247036527896E-2</v>
      </c>
    </row>
    <row r="323" spans="1:3" x14ac:dyDescent="0.25">
      <c r="A323" s="4" t="s">
        <v>1196</v>
      </c>
      <c r="B323" s="3">
        <v>0.51649873192797902</v>
      </c>
      <c r="C323" s="1">
        <v>0.17827201608929727</v>
      </c>
    </row>
    <row r="324" spans="1:3" x14ac:dyDescent="0.25">
      <c r="A324" s="4" t="s">
        <v>1197</v>
      </c>
      <c r="B324" s="3">
        <v>0.51628981851231304</v>
      </c>
      <c r="C324" s="1">
        <v>6.4332555286739854E-2</v>
      </c>
    </row>
    <row r="325" spans="1:3" x14ac:dyDescent="0.25">
      <c r="A325" s="4" t="s">
        <v>968</v>
      </c>
      <c r="B325" s="3">
        <v>0.51561258702318513</v>
      </c>
      <c r="C325" s="1">
        <v>9.3192707052099769E-2</v>
      </c>
    </row>
    <row r="326" spans="1:3" x14ac:dyDescent="0.25">
      <c r="A326" s="4" t="s">
        <v>1198</v>
      </c>
      <c r="B326" s="3">
        <v>0.50984061145666315</v>
      </c>
      <c r="C326" s="1">
        <v>7.7467469945604994E-2</v>
      </c>
    </row>
    <row r="327" spans="1:3" x14ac:dyDescent="0.25">
      <c r="A327" s="4" t="s">
        <v>791</v>
      </c>
      <c r="B327" s="3">
        <v>0.5051802879309889</v>
      </c>
      <c r="C327" s="1">
        <v>0.17135014852668826</v>
      </c>
    </row>
    <row r="328" spans="1:3" x14ac:dyDescent="0.25">
      <c r="A328" s="4" t="s">
        <v>974</v>
      </c>
      <c r="B328" s="3">
        <v>0.49130432844475602</v>
      </c>
      <c r="C328" s="1">
        <v>0.3034039476003223</v>
      </c>
    </row>
    <row r="329" spans="1:3" x14ac:dyDescent="0.25">
      <c r="A329" s="4" t="s">
        <v>1199</v>
      </c>
      <c r="B329" s="3">
        <v>0.49068495211606844</v>
      </c>
      <c r="C329" s="1">
        <v>5.3584661300468198E-3</v>
      </c>
    </row>
    <row r="330" spans="1:3" x14ac:dyDescent="0.25">
      <c r="A330" s="4" t="s">
        <v>1200</v>
      </c>
      <c r="B330" s="3">
        <v>0.48835762272405159</v>
      </c>
      <c r="C330" s="1">
        <v>0.28398142145386962</v>
      </c>
    </row>
    <row r="331" spans="1:3" x14ac:dyDescent="0.25">
      <c r="A331" s="4" t="s">
        <v>1201</v>
      </c>
      <c r="B331" s="3">
        <v>0.48773657191857755</v>
      </c>
      <c r="C331" s="1">
        <v>2.6983503241607681E-2</v>
      </c>
    </row>
    <row r="332" spans="1:3" x14ac:dyDescent="0.25">
      <c r="A332" s="4" t="s">
        <v>1202</v>
      </c>
      <c r="B332" s="3">
        <v>0.48722948774042357</v>
      </c>
      <c r="C332" s="1">
        <v>8.7822482655881037E-2</v>
      </c>
    </row>
    <row r="333" spans="1:3" x14ac:dyDescent="0.25">
      <c r="A333" s="4" t="s">
        <v>1203</v>
      </c>
      <c r="B333" s="3">
        <v>0.48429476555799023</v>
      </c>
      <c r="C333" s="1">
        <v>0.37821374116178785</v>
      </c>
    </row>
    <row r="334" spans="1:3" x14ac:dyDescent="0.25">
      <c r="A334" s="4" t="s">
        <v>1204</v>
      </c>
      <c r="B334" s="3">
        <v>0.47949535399469301</v>
      </c>
      <c r="C334" s="1">
        <v>0.1896188332597287</v>
      </c>
    </row>
    <row r="335" spans="1:3" x14ac:dyDescent="0.25">
      <c r="A335" s="4" t="s">
        <v>138</v>
      </c>
      <c r="B335" s="3">
        <v>0.47895097379856849</v>
      </c>
      <c r="C335" s="1">
        <v>0.37692194032838133</v>
      </c>
    </row>
    <row r="336" spans="1:3" x14ac:dyDescent="0.25">
      <c r="A336" s="4" t="s">
        <v>298</v>
      </c>
      <c r="B336" s="3">
        <v>0.47839123882916357</v>
      </c>
      <c r="C336" s="1">
        <v>8.7883640287293365E-3</v>
      </c>
    </row>
    <row r="337" spans="1:3" x14ac:dyDescent="0.25">
      <c r="A337" s="4" t="s">
        <v>1205</v>
      </c>
      <c r="B337" s="3">
        <v>0.47076682391168101</v>
      </c>
      <c r="C337" s="1">
        <v>6.9033945430373334E-2</v>
      </c>
    </row>
    <row r="338" spans="1:3" x14ac:dyDescent="0.25">
      <c r="A338" s="4" t="s">
        <v>1206</v>
      </c>
      <c r="B338" s="3">
        <v>0.46963533926429574</v>
      </c>
      <c r="C338" s="1">
        <v>0.3106840756528213</v>
      </c>
    </row>
    <row r="339" spans="1:3" x14ac:dyDescent="0.25">
      <c r="A339" s="4" t="s">
        <v>1207</v>
      </c>
      <c r="B339" s="3">
        <v>0.46614180206109529</v>
      </c>
      <c r="C339" s="1">
        <v>1.8594014337399201E-2</v>
      </c>
    </row>
    <row r="340" spans="1:3" x14ac:dyDescent="0.25">
      <c r="A340" s="4" t="s">
        <v>343</v>
      </c>
      <c r="B340" s="3">
        <v>0.45584935177252417</v>
      </c>
      <c r="C340" s="1">
        <v>0.28191382187393466</v>
      </c>
    </row>
    <row r="341" spans="1:3" x14ac:dyDescent="0.25">
      <c r="A341" s="4" t="s">
        <v>1208</v>
      </c>
      <c r="B341" s="3">
        <v>0.45280322184157851</v>
      </c>
      <c r="C341" s="1">
        <v>0.17794542798726642</v>
      </c>
    </row>
    <row r="342" spans="1:3" x14ac:dyDescent="0.25">
      <c r="A342" s="4" t="s">
        <v>237</v>
      </c>
      <c r="B342" s="3">
        <v>0.45236394044686062</v>
      </c>
      <c r="C342" s="1">
        <v>0.26019855035466216</v>
      </c>
    </row>
    <row r="343" spans="1:3" x14ac:dyDescent="0.25">
      <c r="A343" s="4" t="s">
        <v>1209</v>
      </c>
      <c r="B343" s="3">
        <v>0.45192448479561009</v>
      </c>
      <c r="C343" s="1">
        <v>0.30667687039537267</v>
      </c>
    </row>
    <row r="344" spans="1:3" x14ac:dyDescent="0.25">
      <c r="A344" s="4" t="s">
        <v>1210</v>
      </c>
      <c r="B344" s="3">
        <v>0.450089599678758</v>
      </c>
      <c r="C344" s="1">
        <v>2.6672770393677776E-2</v>
      </c>
    </row>
    <row r="345" spans="1:3" x14ac:dyDescent="0.25">
      <c r="A345" s="4" t="s">
        <v>200</v>
      </c>
      <c r="B345" s="3">
        <v>0.44675147589080488</v>
      </c>
      <c r="C345" s="1">
        <v>0.24595853297143727</v>
      </c>
    </row>
    <row r="346" spans="1:3" x14ac:dyDescent="0.25">
      <c r="A346" s="4" t="s">
        <v>1211</v>
      </c>
      <c r="B346" s="3">
        <v>0.44287008930481347</v>
      </c>
      <c r="C346" s="1">
        <v>0.31877495457172289</v>
      </c>
    </row>
    <row r="347" spans="1:3" x14ac:dyDescent="0.25">
      <c r="A347" s="4" t="s">
        <v>1212</v>
      </c>
      <c r="B347" s="3">
        <v>0.44117594061394899</v>
      </c>
      <c r="C347" s="1">
        <v>2.7714460782407656E-2</v>
      </c>
    </row>
    <row r="348" spans="1:3" x14ac:dyDescent="0.25">
      <c r="A348" s="4" t="s">
        <v>1213</v>
      </c>
      <c r="B348" s="3">
        <v>0.43984681489863509</v>
      </c>
      <c r="C348" s="1">
        <v>0.12608961836264743</v>
      </c>
    </row>
    <row r="349" spans="1:3" x14ac:dyDescent="0.25">
      <c r="A349" s="4" t="s">
        <v>417</v>
      </c>
      <c r="B349" s="3">
        <v>0.43850777351219195</v>
      </c>
      <c r="C349" s="1">
        <v>0.37064866044731248</v>
      </c>
    </row>
    <row r="350" spans="1:3" x14ac:dyDescent="0.25">
      <c r="A350" s="4" t="s">
        <v>1214</v>
      </c>
      <c r="B350" s="3">
        <v>0.43658771386751449</v>
      </c>
      <c r="C350" s="1">
        <v>0.17852723346063748</v>
      </c>
    </row>
    <row r="351" spans="1:3" x14ac:dyDescent="0.25">
      <c r="A351" s="4" t="s">
        <v>1215</v>
      </c>
      <c r="B351" s="3">
        <v>0.43627212702555662</v>
      </c>
      <c r="C351" s="1">
        <v>0.18986742028852416</v>
      </c>
    </row>
    <row r="352" spans="1:3" x14ac:dyDescent="0.25">
      <c r="A352" s="4" t="s">
        <v>1216</v>
      </c>
      <c r="B352" s="3">
        <v>0.42906551966721668</v>
      </c>
      <c r="C352" s="1">
        <v>0.36657055942834826</v>
      </c>
    </row>
    <row r="353" spans="1:3" x14ac:dyDescent="0.25">
      <c r="A353" s="4" t="s">
        <v>422</v>
      </c>
      <c r="B353" s="3">
        <v>0.42786678251279431</v>
      </c>
      <c r="C353" s="1">
        <v>0.21015663826686409</v>
      </c>
    </row>
    <row r="354" spans="1:3" x14ac:dyDescent="0.25">
      <c r="A354" s="4" t="s">
        <v>133</v>
      </c>
      <c r="B354" s="3">
        <v>0.42289151460111801</v>
      </c>
      <c r="C354" s="1">
        <v>1.0689317254061331E-2</v>
      </c>
    </row>
    <row r="355" spans="1:3" x14ac:dyDescent="0.25">
      <c r="A355" s="4" t="s">
        <v>323</v>
      </c>
      <c r="B355" s="3">
        <v>0.41521718905226113</v>
      </c>
      <c r="C355" s="1">
        <v>3.1040962401652501E-2</v>
      </c>
    </row>
    <row r="356" spans="1:3" x14ac:dyDescent="0.25">
      <c r="A356" s="4" t="s">
        <v>1217</v>
      </c>
      <c r="B356" s="3">
        <v>0.41043373822245799</v>
      </c>
      <c r="C356" s="1">
        <v>5.5380047787763668E-2</v>
      </c>
    </row>
    <row r="357" spans="1:3" x14ac:dyDescent="0.25">
      <c r="A357" s="4" t="s">
        <v>1218</v>
      </c>
      <c r="B357" s="3">
        <v>0.40454700824285</v>
      </c>
      <c r="C357" s="1">
        <v>0.22970587490668276</v>
      </c>
    </row>
    <row r="358" spans="1:3" x14ac:dyDescent="0.25">
      <c r="A358" s="4" t="s">
        <v>1219</v>
      </c>
      <c r="B358" s="3">
        <v>0.40271862047411683</v>
      </c>
      <c r="C358" s="1">
        <v>0.10415886373185439</v>
      </c>
    </row>
  </sheetData>
  <conditionalFormatting sqref="A1:A358 B1:C1">
    <cfRule type="duplicateValues" dxfId="4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8"/>
  <sheetViews>
    <sheetView tabSelected="1" workbookViewId="0">
      <selection sqref="A1:C1048576"/>
    </sheetView>
  </sheetViews>
  <sheetFormatPr defaultRowHeight="15" x14ac:dyDescent="0.25"/>
  <cols>
    <col min="1" max="1" width="11.5703125" style="2" customWidth="1"/>
    <col min="2" max="2" width="21.28515625" style="2" customWidth="1"/>
    <col min="3" max="3" width="9.140625" style="2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2.4551003084129858E-5</v>
      </c>
    </row>
    <row r="3" spans="1:3" x14ac:dyDescent="0.25">
      <c r="A3" s="4" t="s">
        <v>3</v>
      </c>
      <c r="B3" s="3">
        <v>0.97999570595490715</v>
      </c>
      <c r="C3" s="1">
        <v>2.6745438156881646E-5</v>
      </c>
    </row>
    <row r="4" spans="1:3" x14ac:dyDescent="0.25">
      <c r="A4" s="4" t="s">
        <v>4</v>
      </c>
      <c r="B4" s="3">
        <v>0.96127255325907979</v>
      </c>
      <c r="C4" s="1">
        <v>4.0368962897275318E-5</v>
      </c>
    </row>
    <row r="5" spans="1:3" x14ac:dyDescent="0.25">
      <c r="A5" s="4" t="s">
        <v>5</v>
      </c>
      <c r="B5" s="3">
        <v>0.96009205455313584</v>
      </c>
      <c r="C5" s="1">
        <v>2.4144238860953824E-5</v>
      </c>
    </row>
    <row r="6" spans="1:3" x14ac:dyDescent="0.25">
      <c r="A6" s="4" t="s">
        <v>6</v>
      </c>
      <c r="B6" s="3">
        <v>0.95879924740033107</v>
      </c>
      <c r="C6" s="1">
        <v>2.7002513562626419E-5</v>
      </c>
    </row>
    <row r="7" spans="1:3" x14ac:dyDescent="0.25">
      <c r="A7" s="4" t="s">
        <v>7</v>
      </c>
      <c r="B7" s="3">
        <v>0.95652311816286029</v>
      </c>
      <c r="C7" s="1">
        <v>2.9189158589256793E-5</v>
      </c>
    </row>
    <row r="8" spans="1:3" x14ac:dyDescent="0.25">
      <c r="A8" s="4" t="s">
        <v>8</v>
      </c>
      <c r="B8" s="3">
        <v>0.95574417158615022</v>
      </c>
      <c r="C8" s="1">
        <v>6.0833833424621022E-6</v>
      </c>
    </row>
    <row r="9" spans="1:3" x14ac:dyDescent="0.25">
      <c r="A9" s="4" t="s">
        <v>9</v>
      </c>
      <c r="B9" s="3">
        <v>0.95544532510530378</v>
      </c>
      <c r="C9" s="1">
        <v>3.2594914388460572E-5</v>
      </c>
    </row>
    <row r="10" spans="1:3" x14ac:dyDescent="0.25">
      <c r="A10" s="4" t="s">
        <v>10</v>
      </c>
      <c r="B10" s="3">
        <v>0.95456614443758248</v>
      </c>
      <c r="C10" s="1">
        <v>2.1410886735581668E-6</v>
      </c>
    </row>
    <row r="11" spans="1:3" x14ac:dyDescent="0.25">
      <c r="A11" s="4" t="s">
        <v>11</v>
      </c>
      <c r="B11" s="3">
        <v>0.95381776015589659</v>
      </c>
      <c r="C11" s="1">
        <v>7.2307525651047264E-6</v>
      </c>
    </row>
    <row r="12" spans="1:3" x14ac:dyDescent="0.25">
      <c r="A12" s="4" t="s">
        <v>12</v>
      </c>
      <c r="B12" s="3">
        <v>0.95228889400926586</v>
      </c>
      <c r="C12" s="1">
        <v>3.2079530674055313E-5</v>
      </c>
    </row>
    <row r="13" spans="1:3" x14ac:dyDescent="0.25">
      <c r="A13" s="4" t="s">
        <v>13</v>
      </c>
      <c r="B13" s="3">
        <v>0.95144904536063657</v>
      </c>
      <c r="C13" s="1">
        <v>3.872192169092837E-5</v>
      </c>
    </row>
    <row r="14" spans="1:3" x14ac:dyDescent="0.25">
      <c r="A14" s="4" t="s">
        <v>14</v>
      </c>
      <c r="B14" s="3">
        <v>0.95109284453923015</v>
      </c>
      <c r="C14" s="1">
        <v>2.2809949280778263E-5</v>
      </c>
    </row>
    <row r="15" spans="1:3" x14ac:dyDescent="0.25">
      <c r="A15" s="4" t="s">
        <v>15</v>
      </c>
      <c r="B15" s="3">
        <v>0.95095202817870628</v>
      </c>
      <c r="C15" s="1">
        <v>3.9216047356180696E-5</v>
      </c>
    </row>
    <row r="16" spans="1:3" x14ac:dyDescent="0.25">
      <c r="A16" s="4" t="s">
        <v>16</v>
      </c>
      <c r="B16" s="3">
        <v>0.94940197452461828</v>
      </c>
      <c r="C16" s="1">
        <v>1.2729520330683604E-5</v>
      </c>
    </row>
    <row r="17" spans="1:3" x14ac:dyDescent="0.25">
      <c r="A17" s="4" t="s">
        <v>17</v>
      </c>
      <c r="B17" s="3">
        <v>0.947786038884879</v>
      </c>
      <c r="C17" s="1">
        <v>1.4906357917529622E-5</v>
      </c>
    </row>
    <row r="18" spans="1:3" x14ac:dyDescent="0.25">
      <c r="A18" s="4" t="s">
        <v>18</v>
      </c>
      <c r="B18" s="3">
        <v>0.94717351097142044</v>
      </c>
      <c r="C18" s="1">
        <v>3.2841737152361843E-5</v>
      </c>
    </row>
    <row r="19" spans="1:3" x14ac:dyDescent="0.25">
      <c r="A19" s="4" t="s">
        <v>19</v>
      </c>
      <c r="B19" s="3">
        <v>0.94688572610665034</v>
      </c>
      <c r="C19" s="1">
        <v>1.2033514770612266E-6</v>
      </c>
    </row>
    <row r="20" spans="1:3" x14ac:dyDescent="0.25">
      <c r="A20" s="4" t="s">
        <v>20</v>
      </c>
      <c r="B20" s="3">
        <v>0.94674950071659258</v>
      </c>
      <c r="C20" s="1">
        <v>2.3342581938676234E-5</v>
      </c>
    </row>
    <row r="21" spans="1:3" x14ac:dyDescent="0.25">
      <c r="A21" s="4" t="s">
        <v>21</v>
      </c>
      <c r="B21" s="3">
        <v>0.94661741038557679</v>
      </c>
      <c r="C21" s="1">
        <v>2.4624007964665789E-5</v>
      </c>
    </row>
    <row r="22" spans="1:3" x14ac:dyDescent="0.25">
      <c r="A22" s="4" t="s">
        <v>22</v>
      </c>
      <c r="B22" s="3">
        <v>0.94645199691983739</v>
      </c>
      <c r="C22" s="1">
        <v>2.3065721999637834E-5</v>
      </c>
    </row>
    <row r="23" spans="1:3" x14ac:dyDescent="0.25">
      <c r="A23" s="4" t="s">
        <v>23</v>
      </c>
      <c r="B23" s="3">
        <v>0.94630048568887071</v>
      </c>
      <c r="C23" s="1">
        <v>2.1959192935580063E-5</v>
      </c>
    </row>
    <row r="24" spans="1:3" x14ac:dyDescent="0.25">
      <c r="A24" s="4" t="s">
        <v>24</v>
      </c>
      <c r="B24" s="3">
        <v>0.94581893006559903</v>
      </c>
      <c r="C24" s="1">
        <v>3.9163816340883493E-5</v>
      </c>
    </row>
    <row r="25" spans="1:3" x14ac:dyDescent="0.25">
      <c r="A25" s="4" t="s">
        <v>25</v>
      </c>
      <c r="B25" s="3">
        <v>0.94577512000812425</v>
      </c>
      <c r="C25" s="1">
        <v>9.4554670878527115E-6</v>
      </c>
    </row>
    <row r="26" spans="1:3" x14ac:dyDescent="0.25">
      <c r="A26" s="4" t="s">
        <v>26</v>
      </c>
      <c r="B26" s="3">
        <v>0.94490046278881457</v>
      </c>
      <c r="C26" s="1">
        <v>3.7507780175923043E-5</v>
      </c>
    </row>
    <row r="27" spans="1:3" x14ac:dyDescent="0.25">
      <c r="A27" s="4" t="s">
        <v>27</v>
      </c>
      <c r="B27" s="3">
        <v>0.94424215705458436</v>
      </c>
      <c r="C27" s="1">
        <v>1.313135789549744E-6</v>
      </c>
    </row>
    <row r="28" spans="1:3" x14ac:dyDescent="0.25">
      <c r="A28" s="4" t="s">
        <v>28</v>
      </c>
      <c r="B28" s="3">
        <v>0.94399576435647536</v>
      </c>
      <c r="C28" s="1">
        <v>2.2269438133492814E-5</v>
      </c>
    </row>
    <row r="29" spans="1:3" x14ac:dyDescent="0.25">
      <c r="A29" s="4" t="s">
        <v>29</v>
      </c>
      <c r="B29" s="3">
        <v>0.94316320517510155</v>
      </c>
      <c r="C29" s="1">
        <v>1.586298874908075E-5</v>
      </c>
    </row>
    <row r="30" spans="1:3" x14ac:dyDescent="0.25">
      <c r="A30" s="4" t="s">
        <v>30</v>
      </c>
      <c r="B30" s="3">
        <v>0.94210325223960523</v>
      </c>
      <c r="C30" s="1">
        <v>3.0022624220463183E-5</v>
      </c>
    </row>
    <row r="31" spans="1:3" x14ac:dyDescent="0.25">
      <c r="A31" s="4" t="s">
        <v>31</v>
      </c>
      <c r="B31" s="3">
        <v>0.94192355973874287</v>
      </c>
      <c r="C31" s="1">
        <v>3.3807137693892838E-5</v>
      </c>
    </row>
    <row r="32" spans="1:3" x14ac:dyDescent="0.25">
      <c r="A32" s="4" t="s">
        <v>32</v>
      </c>
      <c r="B32" s="3">
        <v>0.94083872978929994</v>
      </c>
      <c r="C32" s="1">
        <v>1.6344197295790661E-5</v>
      </c>
    </row>
    <row r="33" spans="1:3" x14ac:dyDescent="0.25">
      <c r="A33" s="4" t="s">
        <v>33</v>
      </c>
      <c r="B33" s="3">
        <v>0.94059658473879837</v>
      </c>
      <c r="C33" s="1">
        <v>3.6419715423162204E-5</v>
      </c>
    </row>
    <row r="34" spans="1:3" x14ac:dyDescent="0.25">
      <c r="A34" s="4" t="s">
        <v>34</v>
      </c>
      <c r="B34" s="3">
        <v>0.94046039037360185</v>
      </c>
      <c r="C34" s="1">
        <v>2.6188630209738826E-5</v>
      </c>
    </row>
    <row r="35" spans="1:3" x14ac:dyDescent="0.25">
      <c r="A35" s="4" t="s">
        <v>35</v>
      </c>
      <c r="B35" s="3">
        <v>0.94019024241393223</v>
      </c>
      <c r="C35" s="1">
        <v>3.370626527614114E-5</v>
      </c>
    </row>
    <row r="36" spans="1:3" x14ac:dyDescent="0.25">
      <c r="A36" s="4" t="s">
        <v>36</v>
      </c>
      <c r="B36" s="3">
        <v>0.93995922436742696</v>
      </c>
      <c r="C36" s="1">
        <v>1.7896836114847872E-6</v>
      </c>
    </row>
    <row r="37" spans="1:3" x14ac:dyDescent="0.25">
      <c r="A37" s="4" t="s">
        <v>37</v>
      </c>
      <c r="B37" s="3">
        <v>0.93942659868776512</v>
      </c>
      <c r="C37" s="1">
        <v>3.5860167906270883E-5</v>
      </c>
    </row>
    <row r="38" spans="1:3" x14ac:dyDescent="0.25">
      <c r="A38" s="4" t="s">
        <v>38</v>
      </c>
      <c r="B38" s="3">
        <v>0.93921426477513303</v>
      </c>
      <c r="C38" s="1">
        <v>1.4444107909894549E-5</v>
      </c>
    </row>
    <row r="39" spans="1:3" x14ac:dyDescent="0.25">
      <c r="A39" s="4" t="s">
        <v>39</v>
      </c>
      <c r="B39" s="3">
        <v>0.93826303857567483</v>
      </c>
      <c r="C39" s="1">
        <v>3.9356420069202473E-6</v>
      </c>
    </row>
    <row r="40" spans="1:3" x14ac:dyDescent="0.25">
      <c r="A40" s="4" t="s">
        <v>40</v>
      </c>
      <c r="B40" s="3">
        <v>0.93777269850455147</v>
      </c>
      <c r="C40" s="1">
        <v>1.01085995634225E-5</v>
      </c>
    </row>
    <row r="41" spans="1:3" x14ac:dyDescent="0.25">
      <c r="A41" s="4" t="s">
        <v>41</v>
      </c>
      <c r="B41" s="3">
        <v>0.93757652460594332</v>
      </c>
      <c r="C41" s="1">
        <v>7.1244999142657079E-7</v>
      </c>
    </row>
    <row r="42" spans="1:3" x14ac:dyDescent="0.25">
      <c r="A42" s="4" t="s">
        <v>42</v>
      </c>
      <c r="B42" s="3">
        <v>0.93750390422161656</v>
      </c>
      <c r="C42" s="1">
        <v>1.0990095812647843E-6</v>
      </c>
    </row>
    <row r="43" spans="1:3" x14ac:dyDescent="0.25">
      <c r="A43" s="4" t="s">
        <v>43</v>
      </c>
      <c r="B43" s="3">
        <v>0.93728408076592573</v>
      </c>
      <c r="C43" s="1">
        <v>1.5567875294146942E-5</v>
      </c>
    </row>
    <row r="44" spans="1:3" x14ac:dyDescent="0.25">
      <c r="A44" s="4" t="s">
        <v>44</v>
      </c>
      <c r="B44" s="3">
        <v>0.93540579803982504</v>
      </c>
      <c r="C44" s="1">
        <v>1.9373796419683053E-5</v>
      </c>
    </row>
    <row r="45" spans="1:3" x14ac:dyDescent="0.25">
      <c r="A45" s="4" t="s">
        <v>45</v>
      </c>
      <c r="B45" s="3">
        <v>0.93507594362447644</v>
      </c>
      <c r="C45" s="1">
        <v>3.6011282497346382E-5</v>
      </c>
    </row>
    <row r="46" spans="1:3" x14ac:dyDescent="0.25">
      <c r="A46" s="4" t="s">
        <v>46</v>
      </c>
      <c r="B46" s="3">
        <v>0.93437465778808293</v>
      </c>
      <c r="C46" s="1">
        <v>1.4240203199625722E-6</v>
      </c>
    </row>
    <row r="47" spans="1:3" x14ac:dyDescent="0.25">
      <c r="A47" s="4" t="s">
        <v>47</v>
      </c>
      <c r="B47" s="3">
        <v>0.93349319419893795</v>
      </c>
      <c r="C47" s="1">
        <v>4.0402018294289142E-5</v>
      </c>
    </row>
    <row r="48" spans="1:3" x14ac:dyDescent="0.25">
      <c r="A48" s="4" t="s">
        <v>48</v>
      </c>
      <c r="B48" s="3">
        <v>0.93325418002809823</v>
      </c>
      <c r="C48" s="1">
        <v>1.1569856583750281E-5</v>
      </c>
    </row>
    <row r="49" spans="1:3" x14ac:dyDescent="0.25">
      <c r="A49" s="4" t="s">
        <v>49</v>
      </c>
      <c r="B49" s="3">
        <v>0.9332066876766163</v>
      </c>
      <c r="C49" s="1">
        <v>1.3166597303695646E-5</v>
      </c>
    </row>
    <row r="50" spans="1:3" x14ac:dyDescent="0.25">
      <c r="A50" s="4" t="s">
        <v>50</v>
      </c>
      <c r="B50" s="3">
        <v>0.9328995588458987</v>
      </c>
      <c r="C50" s="1">
        <v>1.8551501905446674E-6</v>
      </c>
    </row>
    <row r="51" spans="1:3" x14ac:dyDescent="0.25">
      <c r="A51" s="4" t="s">
        <v>51</v>
      </c>
      <c r="B51" s="3">
        <v>0.93269033407500967</v>
      </c>
      <c r="C51" s="1">
        <v>3.0674611289750709E-5</v>
      </c>
    </row>
    <row r="52" spans="1:3" x14ac:dyDescent="0.25">
      <c r="A52" s="4" t="s">
        <v>52</v>
      </c>
      <c r="B52" s="3">
        <v>0.92991287355370322</v>
      </c>
      <c r="C52" s="1">
        <v>4.1475529701072735E-6</v>
      </c>
    </row>
    <row r="53" spans="1:3" x14ac:dyDescent="0.25">
      <c r="A53" s="4" t="s">
        <v>53</v>
      </c>
      <c r="B53" s="3">
        <v>0.92961540435857126</v>
      </c>
      <c r="C53" s="1">
        <v>2.9621208432110916E-5</v>
      </c>
    </row>
    <row r="54" spans="1:3" x14ac:dyDescent="0.25">
      <c r="A54" s="4" t="s">
        <v>54</v>
      </c>
      <c r="B54" s="3">
        <v>0.92944400342253863</v>
      </c>
      <c r="C54" s="1">
        <v>1.10119784700484E-5</v>
      </c>
    </row>
    <row r="55" spans="1:3" x14ac:dyDescent="0.25">
      <c r="A55" s="4" t="s">
        <v>55</v>
      </c>
      <c r="B55" s="3">
        <v>0.92941699888086404</v>
      </c>
      <c r="C55" s="1">
        <v>2.5321885498474042E-5</v>
      </c>
    </row>
    <row r="56" spans="1:3" x14ac:dyDescent="0.25">
      <c r="A56" s="4" t="s">
        <v>56</v>
      </c>
      <c r="B56" s="3">
        <v>0.92937471528346793</v>
      </c>
      <c r="C56" s="1">
        <v>5.9123977732386522E-6</v>
      </c>
    </row>
    <row r="57" spans="1:3" x14ac:dyDescent="0.25">
      <c r="A57" s="4" t="s">
        <v>57</v>
      </c>
      <c r="B57" s="3">
        <v>0.92838714070668016</v>
      </c>
      <c r="C57" s="1">
        <v>1.4951295666357757E-5</v>
      </c>
    </row>
    <row r="58" spans="1:3" x14ac:dyDescent="0.25">
      <c r="A58" s="4" t="s">
        <v>58</v>
      </c>
      <c r="B58" s="3">
        <v>0.92625154312555746</v>
      </c>
      <c r="C58" s="1">
        <v>1.3694123128077011E-7</v>
      </c>
    </row>
    <row r="59" spans="1:3" x14ac:dyDescent="0.25">
      <c r="A59" s="4" t="s">
        <v>59</v>
      </c>
      <c r="B59" s="3">
        <v>0.92614958755535348</v>
      </c>
      <c r="C59" s="1">
        <v>6.1663619407719125E-6</v>
      </c>
    </row>
    <row r="60" spans="1:3" x14ac:dyDescent="0.25">
      <c r="A60" s="4" t="s">
        <v>60</v>
      </c>
      <c r="B60" s="3">
        <v>0.92600307824775296</v>
      </c>
      <c r="C60" s="1">
        <v>2.5078372557077442E-5</v>
      </c>
    </row>
    <row r="61" spans="1:3" x14ac:dyDescent="0.25">
      <c r="A61" s="4" t="s">
        <v>61</v>
      </c>
      <c r="B61" s="3">
        <v>0.92521509628954524</v>
      </c>
      <c r="C61" s="1">
        <v>3.3760012088645086E-6</v>
      </c>
    </row>
    <row r="62" spans="1:3" x14ac:dyDescent="0.25">
      <c r="A62" s="4" t="s">
        <v>62</v>
      </c>
      <c r="B62" s="3">
        <v>0.9243175804324365</v>
      </c>
      <c r="C62" s="1">
        <v>2.9019207335425909E-6</v>
      </c>
    </row>
    <row r="63" spans="1:3" x14ac:dyDescent="0.25">
      <c r="A63" s="4" t="s">
        <v>63</v>
      </c>
      <c r="B63" s="3">
        <v>0.92398695059971736</v>
      </c>
      <c r="C63" s="1">
        <v>2.0082065415346874E-5</v>
      </c>
    </row>
    <row r="64" spans="1:3" x14ac:dyDescent="0.25">
      <c r="A64" s="4" t="s">
        <v>64</v>
      </c>
      <c r="B64" s="3">
        <v>0.92397646176861969</v>
      </c>
      <c r="C64" s="1">
        <v>3.2301163377968111E-5</v>
      </c>
    </row>
    <row r="65" spans="1:3" x14ac:dyDescent="0.25">
      <c r="A65" s="4" t="s">
        <v>65</v>
      </c>
      <c r="B65" s="3">
        <v>0.9238683162849447</v>
      </c>
      <c r="C65" s="1">
        <v>8.6691277811916721E-6</v>
      </c>
    </row>
    <row r="66" spans="1:3" x14ac:dyDescent="0.25">
      <c r="A66" s="4" t="s">
        <v>66</v>
      </c>
      <c r="B66" s="3">
        <v>0.92222339023816136</v>
      </c>
      <c r="C66" s="1">
        <v>6.4702986924175462E-6</v>
      </c>
    </row>
    <row r="67" spans="1:3" x14ac:dyDescent="0.25">
      <c r="A67" s="4" t="s">
        <v>67</v>
      </c>
      <c r="B67" s="3">
        <v>0.92195114548851953</v>
      </c>
      <c r="C67" s="1">
        <v>6.1214852170047771E-6</v>
      </c>
    </row>
    <row r="68" spans="1:3" x14ac:dyDescent="0.25">
      <c r="A68" s="4" t="s">
        <v>68</v>
      </c>
      <c r="B68" s="3">
        <v>0.92156922911177719</v>
      </c>
      <c r="C68" s="1">
        <v>2.9308981056766994E-5</v>
      </c>
    </row>
    <row r="69" spans="1:3" x14ac:dyDescent="0.25">
      <c r="A69" s="4" t="s">
        <v>69</v>
      </c>
      <c r="B69" s="3">
        <v>0.92022086917093071</v>
      </c>
      <c r="C69" s="1">
        <v>3.2762399315501437E-5</v>
      </c>
    </row>
    <row r="70" spans="1:3" x14ac:dyDescent="0.25">
      <c r="A70" s="4" t="s">
        <v>70</v>
      </c>
      <c r="B70" s="3">
        <v>0.91933492199803202</v>
      </c>
      <c r="C70" s="1">
        <v>3.9476345171189021E-5</v>
      </c>
    </row>
    <row r="71" spans="1:3" x14ac:dyDescent="0.25">
      <c r="A71" s="4" t="s">
        <v>71</v>
      </c>
      <c r="B71" s="3">
        <v>0.91842308904862013</v>
      </c>
      <c r="C71" s="1">
        <v>1.5481895827016346E-6</v>
      </c>
    </row>
    <row r="72" spans="1:3" x14ac:dyDescent="0.25">
      <c r="A72" s="4" t="s">
        <v>72</v>
      </c>
      <c r="B72" s="3">
        <v>0.91802181299821828</v>
      </c>
      <c r="C72" s="1">
        <v>3.7100708370014272E-5</v>
      </c>
    </row>
    <row r="73" spans="1:3" x14ac:dyDescent="0.25">
      <c r="A73" s="4" t="s">
        <v>73</v>
      </c>
      <c r="B73" s="3">
        <v>0.91793325028904937</v>
      </c>
      <c r="C73" s="1">
        <v>2.8356227644290504E-5</v>
      </c>
    </row>
    <row r="74" spans="1:3" x14ac:dyDescent="0.25">
      <c r="A74" s="4" t="s">
        <v>74</v>
      </c>
      <c r="B74" s="3">
        <v>0.91786552223784801</v>
      </c>
      <c r="C74" s="1">
        <v>1.7760935452324796E-5</v>
      </c>
    </row>
    <row r="75" spans="1:3" x14ac:dyDescent="0.25">
      <c r="A75" s="4" t="s">
        <v>75</v>
      </c>
      <c r="B75" s="3">
        <v>0.91773951765228112</v>
      </c>
      <c r="C75" s="1">
        <v>1.9496603255079311E-5</v>
      </c>
    </row>
    <row r="76" spans="1:3" x14ac:dyDescent="0.25">
      <c r="A76" s="4" t="s">
        <v>76</v>
      </c>
      <c r="B76" s="3">
        <v>0.91628617997421602</v>
      </c>
      <c r="C76" s="1">
        <v>2.9931475267914551E-5</v>
      </c>
    </row>
    <row r="77" spans="1:3" x14ac:dyDescent="0.25">
      <c r="A77" s="4" t="s">
        <v>77</v>
      </c>
      <c r="B77" s="3">
        <v>0.91544799390547638</v>
      </c>
      <c r="C77" s="1">
        <v>2.3286236379882762E-6</v>
      </c>
    </row>
    <row r="78" spans="1:3" x14ac:dyDescent="0.25">
      <c r="A78" s="4" t="s">
        <v>78</v>
      </c>
      <c r="B78" s="3">
        <v>0.91471512879750194</v>
      </c>
      <c r="C78" s="1">
        <v>9.8483482669425043E-6</v>
      </c>
    </row>
    <row r="79" spans="1:3" x14ac:dyDescent="0.25">
      <c r="A79" s="4" t="s">
        <v>79</v>
      </c>
      <c r="B79" s="3">
        <v>0.91459768815546483</v>
      </c>
      <c r="C79" s="1">
        <v>5.8349142005821391E-6</v>
      </c>
    </row>
    <row r="80" spans="1:3" x14ac:dyDescent="0.25">
      <c r="A80" s="4" t="s">
        <v>80</v>
      </c>
      <c r="B80" s="3">
        <v>0.91408342758081484</v>
      </c>
      <c r="C80" s="1">
        <v>3.8249076478504854E-6</v>
      </c>
    </row>
    <row r="81" spans="1:3" x14ac:dyDescent="0.25">
      <c r="A81" s="4" t="s">
        <v>81</v>
      </c>
      <c r="B81" s="3">
        <v>0.9138702105101405</v>
      </c>
      <c r="C81" s="1">
        <v>1.181173691173275E-7</v>
      </c>
    </row>
    <row r="82" spans="1:3" x14ac:dyDescent="0.25">
      <c r="A82" s="4" t="s">
        <v>82</v>
      </c>
      <c r="B82" s="3">
        <v>0.91372622615736154</v>
      </c>
      <c r="C82" s="1">
        <v>1.3019834288338636E-5</v>
      </c>
    </row>
    <row r="83" spans="1:3" x14ac:dyDescent="0.25">
      <c r="A83" s="4" t="s">
        <v>83</v>
      </c>
      <c r="B83" s="3">
        <v>0.91317480817084129</v>
      </c>
      <c r="C83" s="1">
        <v>3.5007459645843887E-5</v>
      </c>
    </row>
    <row r="84" spans="1:3" x14ac:dyDescent="0.25">
      <c r="A84" s="4" t="s">
        <v>84</v>
      </c>
      <c r="B84" s="3">
        <v>0.91295574570793991</v>
      </c>
      <c r="C84" s="1">
        <v>8.2098406163960998E-7</v>
      </c>
    </row>
    <row r="85" spans="1:3" x14ac:dyDescent="0.25">
      <c r="A85" s="4" t="s">
        <v>85</v>
      </c>
      <c r="B85" s="3">
        <v>0.91281623830543634</v>
      </c>
      <c r="C85" s="1">
        <v>5.4296318254129627E-6</v>
      </c>
    </row>
    <row r="86" spans="1:3" x14ac:dyDescent="0.25">
      <c r="A86" s="4" t="s">
        <v>86</v>
      </c>
      <c r="B86" s="3">
        <v>0.91205233916926332</v>
      </c>
      <c r="C86" s="1">
        <v>3.5328547446060453E-5</v>
      </c>
    </row>
    <row r="87" spans="1:3" x14ac:dyDescent="0.25">
      <c r="A87" s="4" t="s">
        <v>87</v>
      </c>
      <c r="B87" s="3">
        <v>0.91179268373109867</v>
      </c>
      <c r="C87" s="1">
        <v>1.431442275857958E-5</v>
      </c>
    </row>
    <row r="88" spans="1:3" x14ac:dyDescent="0.25">
      <c r="A88" s="4" t="s">
        <v>88</v>
      </c>
      <c r="B88" s="3">
        <v>0.91170987627613942</v>
      </c>
      <c r="C88" s="1">
        <v>1.950416732910476E-5</v>
      </c>
    </row>
    <row r="89" spans="1:3" x14ac:dyDescent="0.25">
      <c r="A89" s="4" t="s">
        <v>89</v>
      </c>
      <c r="B89" s="3">
        <v>0.91169830656762263</v>
      </c>
      <c r="C89" s="1">
        <v>1.718778288544689E-5</v>
      </c>
    </row>
    <row r="90" spans="1:3" x14ac:dyDescent="0.25">
      <c r="A90" s="4" t="s">
        <v>90</v>
      </c>
      <c r="B90" s="3">
        <v>0.91138296236696337</v>
      </c>
      <c r="C90" s="1">
        <v>2.7563080023806113E-7</v>
      </c>
    </row>
    <row r="91" spans="1:3" x14ac:dyDescent="0.25">
      <c r="A91" s="4" t="s">
        <v>91</v>
      </c>
      <c r="B91" s="3">
        <v>0.91065525797923241</v>
      </c>
      <c r="C91" s="1">
        <v>2.7752857682817866E-5</v>
      </c>
    </row>
    <row r="92" spans="1:3" x14ac:dyDescent="0.25">
      <c r="A92" s="4" t="s">
        <v>92</v>
      </c>
      <c r="B92" s="3">
        <v>0.91050706436465545</v>
      </c>
      <c r="C92" s="1">
        <v>4.1993617305276844E-6</v>
      </c>
    </row>
    <row r="93" spans="1:3" x14ac:dyDescent="0.25">
      <c r="A93" s="4" t="s">
        <v>93</v>
      </c>
      <c r="B93" s="3">
        <v>0.90998390913774363</v>
      </c>
      <c r="C93" s="1">
        <v>8.6284210053025154E-6</v>
      </c>
    </row>
    <row r="94" spans="1:3" x14ac:dyDescent="0.25">
      <c r="A94" s="4" t="s">
        <v>94</v>
      </c>
      <c r="B94" s="3">
        <v>0.90975903235047229</v>
      </c>
      <c r="C94" s="1">
        <v>1.0519638221837799E-5</v>
      </c>
    </row>
    <row r="95" spans="1:3" x14ac:dyDescent="0.25">
      <c r="A95" s="4" t="s">
        <v>95</v>
      </c>
      <c r="B95" s="3">
        <v>0.90947140094832057</v>
      </c>
      <c r="C95" s="1">
        <v>2.5095313334154981E-5</v>
      </c>
    </row>
    <row r="96" spans="1:3" x14ac:dyDescent="0.25">
      <c r="A96" s="4" t="s">
        <v>96</v>
      </c>
      <c r="B96" s="3">
        <v>0.90917824472929865</v>
      </c>
      <c r="C96" s="1">
        <v>1.517295310386403E-5</v>
      </c>
    </row>
    <row r="97" spans="1:3" x14ac:dyDescent="0.25">
      <c r="A97" s="4" t="s">
        <v>97</v>
      </c>
      <c r="B97" s="3">
        <v>0.90906182780235556</v>
      </c>
      <c r="C97" s="1">
        <v>3.540248258028961E-5</v>
      </c>
    </row>
    <row r="98" spans="1:3" x14ac:dyDescent="0.25">
      <c r="A98" s="4" t="s">
        <v>98</v>
      </c>
      <c r="B98" s="3">
        <v>0.90899894981430285</v>
      </c>
      <c r="C98" s="1">
        <v>1.7296903457450621E-5</v>
      </c>
    </row>
    <row r="99" spans="1:3" x14ac:dyDescent="0.25">
      <c r="A99" s="4" t="s">
        <v>99</v>
      </c>
      <c r="B99" s="3">
        <v>0.90845464975918933</v>
      </c>
      <c r="C99" s="1">
        <v>3.3013783076992692E-5</v>
      </c>
    </row>
    <row r="100" spans="1:3" x14ac:dyDescent="0.25">
      <c r="A100" s="4" t="s">
        <v>100</v>
      </c>
      <c r="B100" s="3">
        <v>0.90827462931171199</v>
      </c>
      <c r="C100" s="1">
        <v>1.7432425675571728E-5</v>
      </c>
    </row>
    <row r="101" spans="1:3" x14ac:dyDescent="0.25">
      <c r="A101" s="4" t="s">
        <v>101</v>
      </c>
      <c r="B101" s="3">
        <v>0.90741338251839909</v>
      </c>
      <c r="C101" s="1">
        <v>8.8145207376480151E-6</v>
      </c>
    </row>
    <row r="102" spans="1:3" x14ac:dyDescent="0.25">
      <c r="A102" s="4" t="s">
        <v>102</v>
      </c>
      <c r="B102" s="3">
        <v>0.90721452961124727</v>
      </c>
      <c r="C102" s="1">
        <v>5.665336564237485E-6</v>
      </c>
    </row>
    <row r="103" spans="1:3" x14ac:dyDescent="0.25">
      <c r="A103" s="4" t="s">
        <v>103</v>
      </c>
      <c r="B103" s="3">
        <v>0.90719527429869551</v>
      </c>
      <c r="C103" s="1">
        <v>3.9167006338241638E-5</v>
      </c>
    </row>
    <row r="104" spans="1:3" x14ac:dyDescent="0.25">
      <c r="A104" s="4" t="s">
        <v>104</v>
      </c>
      <c r="B104" s="3">
        <v>0.90670801891864572</v>
      </c>
      <c r="C104" s="1">
        <v>4.0269774242759786E-6</v>
      </c>
    </row>
    <row r="105" spans="1:3" x14ac:dyDescent="0.25">
      <c r="A105" s="4" t="s">
        <v>105</v>
      </c>
      <c r="B105" s="3">
        <v>0.9061826561142744</v>
      </c>
      <c r="C105" s="1">
        <v>1.360592222593152E-5</v>
      </c>
    </row>
    <row r="106" spans="1:3" x14ac:dyDescent="0.25">
      <c r="A106" s="4" t="s">
        <v>106</v>
      </c>
      <c r="B106" s="3">
        <v>0.90481530076613748</v>
      </c>
      <c r="C106" s="1">
        <v>2.2004415704409329E-5</v>
      </c>
    </row>
    <row r="107" spans="1:3" x14ac:dyDescent="0.25">
      <c r="A107" s="4" t="s">
        <v>107</v>
      </c>
      <c r="B107" s="3">
        <v>0.90396011365489193</v>
      </c>
      <c r="C107" s="1">
        <v>5.3209613861101546E-9</v>
      </c>
    </row>
    <row r="108" spans="1:3" x14ac:dyDescent="0.25">
      <c r="A108" s="4" t="s">
        <v>108</v>
      </c>
      <c r="B108" s="3">
        <v>0.90362078979455063</v>
      </c>
      <c r="C108" s="1">
        <v>1.1859284198401875E-5</v>
      </c>
    </row>
    <row r="109" spans="1:3" x14ac:dyDescent="0.25">
      <c r="A109" s="4" t="s">
        <v>109</v>
      </c>
      <c r="B109" s="3">
        <v>0.90341583508715495</v>
      </c>
      <c r="C109" s="1">
        <v>9.3290941601325024E-6</v>
      </c>
    </row>
    <row r="110" spans="1:3" x14ac:dyDescent="0.25">
      <c r="A110" s="4" t="s">
        <v>110</v>
      </c>
      <c r="B110" s="3">
        <v>0.90304073231918047</v>
      </c>
      <c r="C110" s="1">
        <v>3.3303227306265278E-5</v>
      </c>
    </row>
    <row r="111" spans="1:3" x14ac:dyDescent="0.25">
      <c r="A111" s="4" t="s">
        <v>111</v>
      </c>
      <c r="B111" s="3">
        <v>0.90295460900854996</v>
      </c>
      <c r="C111" s="1">
        <v>3.5377145720346946E-5</v>
      </c>
    </row>
    <row r="112" spans="1:3" x14ac:dyDescent="0.25">
      <c r="A112" s="4" t="s">
        <v>112</v>
      </c>
      <c r="B112" s="3">
        <v>0.90245662587090814</v>
      </c>
      <c r="C112" s="1">
        <v>3.9997040701654093E-5</v>
      </c>
    </row>
    <row r="113" spans="1:3" x14ac:dyDescent="0.25">
      <c r="A113" s="4" t="s">
        <v>113</v>
      </c>
      <c r="B113" s="3">
        <v>0.90167253605150166</v>
      </c>
      <c r="C113" s="1">
        <v>5.8500947034095574E-6</v>
      </c>
    </row>
    <row r="114" spans="1:3" x14ac:dyDescent="0.25">
      <c r="A114" s="4" t="s">
        <v>114</v>
      </c>
      <c r="B114" s="3">
        <v>0.90153481460090124</v>
      </c>
      <c r="C114" s="1">
        <v>1.1360953866948852E-5</v>
      </c>
    </row>
    <row r="115" spans="1:3" x14ac:dyDescent="0.25">
      <c r="A115" s="4" t="s">
        <v>115</v>
      </c>
      <c r="B115" s="3">
        <v>0.90138096631403075</v>
      </c>
      <c r="C115" s="1">
        <v>5.5740959325029357E-6</v>
      </c>
    </row>
    <row r="116" spans="1:3" x14ac:dyDescent="0.25">
      <c r="A116" s="4" t="s">
        <v>116</v>
      </c>
      <c r="B116" s="3">
        <v>0.90132195591026865</v>
      </c>
      <c r="C116" s="1">
        <v>4.83092304712163E-8</v>
      </c>
    </row>
    <row r="117" spans="1:3" x14ac:dyDescent="0.25">
      <c r="A117" s="4" t="s">
        <v>117</v>
      </c>
      <c r="B117" s="3">
        <v>0.9012683537263233</v>
      </c>
      <c r="C117" s="1">
        <v>2.636984725371238E-5</v>
      </c>
    </row>
    <row r="118" spans="1:3" x14ac:dyDescent="0.25">
      <c r="A118" s="4" t="s">
        <v>118</v>
      </c>
      <c r="B118" s="3">
        <v>0.90104862922683304</v>
      </c>
      <c r="C118" s="1">
        <v>3.1511700331224894E-5</v>
      </c>
    </row>
    <row r="119" spans="1:3" x14ac:dyDescent="0.25">
      <c r="A119" s="4" t="s">
        <v>119</v>
      </c>
      <c r="B119" s="3">
        <v>0.90093436889683498</v>
      </c>
      <c r="C119" s="1">
        <v>6.6039807545626434E-6</v>
      </c>
    </row>
    <row r="120" spans="1:3" x14ac:dyDescent="0.25">
      <c r="A120" s="4" t="s">
        <v>120</v>
      </c>
      <c r="B120" s="3">
        <v>0.90048886984358134</v>
      </c>
      <c r="C120" s="1">
        <v>1.3639778745927135E-7</v>
      </c>
    </row>
    <row r="121" spans="1:3" x14ac:dyDescent="0.25">
      <c r="A121" s="4" t="s">
        <v>121</v>
      </c>
      <c r="B121" s="3">
        <v>0.90042831591401351</v>
      </c>
      <c r="C121" s="1">
        <v>3.7975347766467215E-6</v>
      </c>
    </row>
    <row r="122" spans="1:3" x14ac:dyDescent="0.25">
      <c r="A122" s="4" t="s">
        <v>122</v>
      </c>
      <c r="B122" s="3">
        <v>0.90038292420633748</v>
      </c>
      <c r="C122" s="1">
        <v>1.8420252840410125E-5</v>
      </c>
    </row>
    <row r="123" spans="1:3" x14ac:dyDescent="0.25">
      <c r="A123" s="4" t="s">
        <v>123</v>
      </c>
      <c r="B123" s="3">
        <v>0.90032672162026572</v>
      </c>
      <c r="C123" s="1">
        <v>3.1170745780942916E-5</v>
      </c>
    </row>
    <row r="124" spans="1:3" x14ac:dyDescent="0.25">
      <c r="A124" s="4" t="s">
        <v>124</v>
      </c>
      <c r="B124" s="3">
        <v>0.89961268984837928</v>
      </c>
      <c r="C124" s="1">
        <v>4.6164822390534057E-6</v>
      </c>
    </row>
    <row r="125" spans="1:3" x14ac:dyDescent="0.25">
      <c r="A125" s="4" t="s">
        <v>125</v>
      </c>
      <c r="B125" s="3">
        <v>0.89779324693293738</v>
      </c>
      <c r="C125" s="1">
        <v>1.1689616524013837E-6</v>
      </c>
    </row>
    <row r="126" spans="1:3" x14ac:dyDescent="0.25">
      <c r="A126" s="4" t="s">
        <v>126</v>
      </c>
      <c r="B126" s="3">
        <v>0.89776275029308561</v>
      </c>
      <c r="C126" s="1">
        <v>1.179882750744157E-6</v>
      </c>
    </row>
    <row r="127" spans="1:3" x14ac:dyDescent="0.25">
      <c r="A127" s="4" t="s">
        <v>127</v>
      </c>
      <c r="B127" s="3">
        <v>0.89743886644242055</v>
      </c>
      <c r="C127" s="1">
        <v>3.1706302440212218E-6</v>
      </c>
    </row>
    <row r="128" spans="1:3" x14ac:dyDescent="0.25">
      <c r="A128" s="4" t="s">
        <v>128</v>
      </c>
      <c r="B128" s="3">
        <v>0.89665036387358255</v>
      </c>
      <c r="C128" s="1">
        <v>5.5432749162071741E-7</v>
      </c>
    </row>
    <row r="129" spans="1:3" x14ac:dyDescent="0.25">
      <c r="A129" s="4" t="s">
        <v>129</v>
      </c>
      <c r="B129" s="3">
        <v>0.89629723294698316</v>
      </c>
      <c r="C129" s="1">
        <v>2.6632759772677103E-5</v>
      </c>
    </row>
    <row r="130" spans="1:3" x14ac:dyDescent="0.25">
      <c r="A130" s="4" t="s">
        <v>130</v>
      </c>
      <c r="B130" s="3">
        <v>0.89605008611400661</v>
      </c>
      <c r="C130" s="1">
        <v>2.3186106400037326E-7</v>
      </c>
    </row>
    <row r="131" spans="1:3" x14ac:dyDescent="0.25">
      <c r="A131" s="4" t="s">
        <v>131</v>
      </c>
      <c r="B131" s="3">
        <v>0.89571517322680072</v>
      </c>
      <c r="C131" s="1">
        <v>3.4472933603752715E-5</v>
      </c>
    </row>
    <row r="132" spans="1:3" x14ac:dyDescent="0.25">
      <c r="A132" s="4" t="s">
        <v>132</v>
      </c>
      <c r="B132" s="3">
        <v>0.89544214816701373</v>
      </c>
      <c r="C132" s="1">
        <v>1.2991335765104263E-7</v>
      </c>
    </row>
    <row r="133" spans="1:3" x14ac:dyDescent="0.25">
      <c r="A133" s="4" t="s">
        <v>133</v>
      </c>
      <c r="B133" s="3">
        <v>0.89531432996730143</v>
      </c>
      <c r="C133" s="1">
        <v>3.7306946289176573E-5</v>
      </c>
    </row>
    <row r="134" spans="1:3" x14ac:dyDescent="0.25">
      <c r="A134" s="4" t="s">
        <v>134</v>
      </c>
      <c r="B134" s="3">
        <v>0.89446860566555553</v>
      </c>
      <c r="C134" s="1">
        <v>1.9388430333732165E-5</v>
      </c>
    </row>
    <row r="135" spans="1:3" x14ac:dyDescent="0.25">
      <c r="A135" s="4" t="s">
        <v>135</v>
      </c>
      <c r="B135" s="3">
        <v>0.89435982575418282</v>
      </c>
      <c r="C135" s="1">
        <v>5.0512142347606252E-7</v>
      </c>
    </row>
    <row r="136" spans="1:3" x14ac:dyDescent="0.25">
      <c r="A136" s="4" t="s">
        <v>136</v>
      </c>
      <c r="B136" s="3">
        <v>0.89432139039921321</v>
      </c>
      <c r="C136" s="1">
        <v>3.8104664760255098E-6</v>
      </c>
    </row>
    <row r="137" spans="1:3" x14ac:dyDescent="0.25">
      <c r="A137" s="4" t="s">
        <v>137</v>
      </c>
      <c r="B137" s="3">
        <v>0.89413490740915846</v>
      </c>
      <c r="C137" s="1">
        <v>1.7791585968745314E-5</v>
      </c>
    </row>
    <row r="138" spans="1:3" x14ac:dyDescent="0.25">
      <c r="A138" s="4" t="s">
        <v>138</v>
      </c>
      <c r="B138" s="3">
        <v>0.89245166162570189</v>
      </c>
      <c r="C138" s="1">
        <v>1.867771963601099E-5</v>
      </c>
    </row>
    <row r="139" spans="1:3" x14ac:dyDescent="0.25">
      <c r="A139" s="4" t="s">
        <v>139</v>
      </c>
      <c r="B139" s="3">
        <v>0.89223651420770489</v>
      </c>
      <c r="C139" s="1">
        <v>4.1642766739927407E-5</v>
      </c>
    </row>
    <row r="140" spans="1:3" x14ac:dyDescent="0.25">
      <c r="A140" s="4" t="s">
        <v>140</v>
      </c>
      <c r="B140" s="3">
        <v>0.89130957188976179</v>
      </c>
      <c r="C140" s="1">
        <v>1.65626468065173E-7</v>
      </c>
    </row>
    <row r="141" spans="1:3" x14ac:dyDescent="0.25">
      <c r="A141" s="4" t="s">
        <v>141</v>
      </c>
      <c r="B141" s="3">
        <v>0.89100655559127362</v>
      </c>
      <c r="C141" s="1">
        <v>1.058254647646784E-5</v>
      </c>
    </row>
    <row r="142" spans="1:3" x14ac:dyDescent="0.25">
      <c r="A142" s="4" t="s">
        <v>142</v>
      </c>
      <c r="B142" s="3">
        <v>0.88932200119335314</v>
      </c>
      <c r="C142" s="1">
        <v>3.585666097220761E-7</v>
      </c>
    </row>
    <row r="143" spans="1:3" x14ac:dyDescent="0.25">
      <c r="A143" s="4" t="s">
        <v>143</v>
      </c>
      <c r="B143" s="3">
        <v>0.88901754296135027</v>
      </c>
      <c r="C143" s="1">
        <v>3.7689263819095132E-7</v>
      </c>
    </row>
    <row r="144" spans="1:3" x14ac:dyDescent="0.25">
      <c r="A144" s="4" t="s">
        <v>144</v>
      </c>
      <c r="B144" s="3">
        <v>0.88875378889009848</v>
      </c>
      <c r="C144" s="1">
        <v>2.7446681925730537E-7</v>
      </c>
    </row>
    <row r="145" spans="1:3" x14ac:dyDescent="0.25">
      <c r="A145" s="4" t="s">
        <v>145</v>
      </c>
      <c r="B145" s="3">
        <v>0.88785214472430651</v>
      </c>
      <c r="C145" s="1">
        <v>1.1655469677073007E-5</v>
      </c>
    </row>
    <row r="146" spans="1:3" x14ac:dyDescent="0.25">
      <c r="A146" s="4" t="s">
        <v>146</v>
      </c>
      <c r="B146" s="3">
        <v>0.88773212722713568</v>
      </c>
      <c r="C146" s="1">
        <v>1.7515436172800156E-5</v>
      </c>
    </row>
    <row r="147" spans="1:3" x14ac:dyDescent="0.25">
      <c r="A147" s="4" t="s">
        <v>147</v>
      </c>
      <c r="B147" s="3">
        <v>0.88681356732022709</v>
      </c>
      <c r="C147" s="1">
        <v>7.766612561293941E-9</v>
      </c>
    </row>
    <row r="148" spans="1:3" x14ac:dyDescent="0.25">
      <c r="A148" s="4" t="s">
        <v>148</v>
      </c>
      <c r="B148" s="3">
        <v>0.88651903005527832</v>
      </c>
      <c r="C148" s="1">
        <v>3.5405378990804895E-6</v>
      </c>
    </row>
    <row r="149" spans="1:3" x14ac:dyDescent="0.25">
      <c r="A149" s="4" t="s">
        <v>149</v>
      </c>
      <c r="B149" s="3">
        <v>0.88511455219177904</v>
      </c>
      <c r="C149" s="1">
        <v>1.3218428037122505E-7</v>
      </c>
    </row>
    <row r="150" spans="1:3" x14ac:dyDescent="0.25">
      <c r="A150" s="4" t="s">
        <v>150</v>
      </c>
      <c r="B150" s="3">
        <v>0.88477465720465254</v>
      </c>
      <c r="C150" s="1">
        <v>2.8170818120930173E-5</v>
      </c>
    </row>
    <row r="151" spans="1:3" x14ac:dyDescent="0.25">
      <c r="A151" s="4" t="s">
        <v>151</v>
      </c>
      <c r="B151" s="3">
        <v>0.88457677759405073</v>
      </c>
      <c r="C151" s="1">
        <v>4.7637901421747582E-6</v>
      </c>
    </row>
    <row r="152" spans="1:3" x14ac:dyDescent="0.25">
      <c r="A152" s="4" t="s">
        <v>152</v>
      </c>
      <c r="B152" s="3">
        <v>0.88404085166629298</v>
      </c>
      <c r="C152" s="1">
        <v>3.3772858138857216E-5</v>
      </c>
    </row>
    <row r="153" spans="1:3" x14ac:dyDescent="0.25">
      <c r="A153" s="4" t="s">
        <v>153</v>
      </c>
      <c r="B153" s="3">
        <v>0.88357348536958791</v>
      </c>
      <c r="C153" s="1">
        <v>4.9248486025445462E-6</v>
      </c>
    </row>
    <row r="154" spans="1:3" x14ac:dyDescent="0.25">
      <c r="A154" s="4" t="s">
        <v>154</v>
      </c>
      <c r="B154" s="3">
        <v>0.88295850513580709</v>
      </c>
      <c r="C154" s="1">
        <v>1.4564087584159295E-5</v>
      </c>
    </row>
    <row r="155" spans="1:3" x14ac:dyDescent="0.25">
      <c r="A155" s="4" t="s">
        <v>155</v>
      </c>
      <c r="B155" s="3">
        <v>0.88166866504504704</v>
      </c>
      <c r="C155" s="1">
        <v>9.5118336617034271E-6</v>
      </c>
    </row>
    <row r="156" spans="1:3" x14ac:dyDescent="0.25">
      <c r="A156" s="4" t="s">
        <v>156</v>
      </c>
      <c r="B156" s="3">
        <v>0.88166835500726704</v>
      </c>
      <c r="C156" s="1">
        <v>2.9249665918682156E-5</v>
      </c>
    </row>
    <row r="157" spans="1:3" x14ac:dyDescent="0.25">
      <c r="A157" s="4" t="s">
        <v>157</v>
      </c>
      <c r="B157" s="3">
        <v>0.88110591359093071</v>
      </c>
      <c r="C157" s="1">
        <v>3.0505565252044315E-5</v>
      </c>
    </row>
    <row r="158" spans="1:3" x14ac:dyDescent="0.25">
      <c r="A158" s="4" t="s">
        <v>158</v>
      </c>
      <c r="B158" s="3">
        <v>0.88066955133623837</v>
      </c>
      <c r="C158" s="1">
        <v>1.1566576874575727E-6</v>
      </c>
    </row>
    <row r="159" spans="1:3" x14ac:dyDescent="0.25">
      <c r="A159" s="4" t="s">
        <v>159</v>
      </c>
      <c r="B159" s="3">
        <v>0.88042933534615253</v>
      </c>
      <c r="C159" s="1">
        <v>2.4820642013806101E-5</v>
      </c>
    </row>
    <row r="160" spans="1:3" x14ac:dyDescent="0.25">
      <c r="A160" s="4" t="s">
        <v>160</v>
      </c>
      <c r="B160" s="3">
        <v>0.8800470383399287</v>
      </c>
      <c r="C160" s="1">
        <v>1.835715190046814E-5</v>
      </c>
    </row>
    <row r="161" spans="1:3" x14ac:dyDescent="0.25">
      <c r="A161" s="4" t="s">
        <v>161</v>
      </c>
      <c r="B161" s="3">
        <v>0.87997310632971848</v>
      </c>
      <c r="C161" s="1">
        <v>7.1088768743786894E-6</v>
      </c>
    </row>
    <row r="162" spans="1:3" x14ac:dyDescent="0.25">
      <c r="A162" s="4" t="s">
        <v>162</v>
      </c>
      <c r="B162" s="3">
        <v>0.87917474347051938</v>
      </c>
      <c r="C162" s="1">
        <v>1.2373782721312981E-6</v>
      </c>
    </row>
    <row r="163" spans="1:3" x14ac:dyDescent="0.25">
      <c r="A163" s="4" t="s">
        <v>163</v>
      </c>
      <c r="B163" s="3">
        <v>0.87855872925558132</v>
      </c>
      <c r="C163" s="1">
        <v>5.6556714682958832E-6</v>
      </c>
    </row>
    <row r="164" spans="1:3" x14ac:dyDescent="0.25">
      <c r="A164" s="4" t="s">
        <v>164</v>
      </c>
      <c r="B164" s="3">
        <v>0.87830970428262056</v>
      </c>
      <c r="C164" s="1">
        <v>4.4633184563166055E-7</v>
      </c>
    </row>
    <row r="165" spans="1:3" x14ac:dyDescent="0.25">
      <c r="A165" s="4" t="s">
        <v>165</v>
      </c>
      <c r="B165" s="3">
        <v>0.87793437919822204</v>
      </c>
      <c r="C165" s="1">
        <v>1.8126933421908109E-6</v>
      </c>
    </row>
    <row r="166" spans="1:3" x14ac:dyDescent="0.25">
      <c r="A166" s="4" t="s">
        <v>166</v>
      </c>
      <c r="B166" s="3">
        <v>0.8776845248382471</v>
      </c>
      <c r="C166" s="1">
        <v>2.1057009193708215E-5</v>
      </c>
    </row>
    <row r="167" spans="1:3" x14ac:dyDescent="0.25">
      <c r="A167" s="4" t="s">
        <v>167</v>
      </c>
      <c r="B167" s="3">
        <v>0.87618806003182326</v>
      </c>
      <c r="C167" s="1">
        <v>1.1702846863777433E-5</v>
      </c>
    </row>
    <row r="168" spans="1:3" x14ac:dyDescent="0.25">
      <c r="A168" s="4" t="s">
        <v>168</v>
      </c>
      <c r="B168" s="3">
        <v>0.875620454896606</v>
      </c>
      <c r="C168" s="1">
        <v>5.4113975675243773E-8</v>
      </c>
    </row>
    <row r="169" spans="1:3" x14ac:dyDescent="0.25">
      <c r="A169" s="4" t="s">
        <v>169</v>
      </c>
      <c r="B169" s="3">
        <v>0.87494709813224625</v>
      </c>
      <c r="C169" s="1">
        <v>1.1554295752284819E-7</v>
      </c>
    </row>
    <row r="170" spans="1:3" x14ac:dyDescent="0.25">
      <c r="A170" s="4" t="s">
        <v>170</v>
      </c>
      <c r="B170" s="3">
        <v>0.87452607933886473</v>
      </c>
      <c r="C170" s="1">
        <v>2.938043922981967E-5</v>
      </c>
    </row>
    <row r="171" spans="1:3" x14ac:dyDescent="0.25">
      <c r="A171" s="4" t="s">
        <v>171</v>
      </c>
      <c r="B171" s="3">
        <v>0.87450890521864821</v>
      </c>
      <c r="C171" s="1">
        <v>1.7157182186191175E-7</v>
      </c>
    </row>
    <row r="172" spans="1:3" x14ac:dyDescent="0.25">
      <c r="A172" s="4" t="s">
        <v>172</v>
      </c>
      <c r="B172" s="3">
        <v>0.87449291043751531</v>
      </c>
      <c r="C172" s="1">
        <v>1.2024369551190215E-6</v>
      </c>
    </row>
    <row r="173" spans="1:3" x14ac:dyDescent="0.25">
      <c r="A173" s="4" t="s">
        <v>173</v>
      </c>
      <c r="B173" s="3">
        <v>0.87415053363130912</v>
      </c>
      <c r="C173" s="1">
        <v>2.0238689869240626E-7</v>
      </c>
    </row>
    <row r="174" spans="1:3" x14ac:dyDescent="0.25">
      <c r="A174" s="4" t="s">
        <v>174</v>
      </c>
      <c r="B174" s="3">
        <v>0.87322409221084207</v>
      </c>
      <c r="C174" s="1">
        <v>3.1455505526408897E-5</v>
      </c>
    </row>
    <row r="175" spans="1:3" x14ac:dyDescent="0.25">
      <c r="A175" s="4" t="s">
        <v>175</v>
      </c>
      <c r="B175" s="3">
        <v>0.87318632468334623</v>
      </c>
      <c r="C175" s="1">
        <v>6.9873019032173696E-6</v>
      </c>
    </row>
    <row r="176" spans="1:3" x14ac:dyDescent="0.25">
      <c r="A176" s="4" t="s">
        <v>176</v>
      </c>
      <c r="B176" s="3">
        <v>0.87250846499730894</v>
      </c>
      <c r="C176" s="1">
        <v>1.7373050863573019E-6</v>
      </c>
    </row>
    <row r="177" spans="1:3" x14ac:dyDescent="0.25">
      <c r="A177" s="4" t="s">
        <v>177</v>
      </c>
      <c r="B177" s="3">
        <v>0.87198745330625815</v>
      </c>
      <c r="C177" s="1">
        <v>7.0808007123747732E-6</v>
      </c>
    </row>
    <row r="178" spans="1:3" x14ac:dyDescent="0.25">
      <c r="A178" s="4" t="s">
        <v>178</v>
      </c>
      <c r="B178" s="3">
        <v>0.87193250678629763</v>
      </c>
      <c r="C178" s="1">
        <v>3.221587446251987E-6</v>
      </c>
    </row>
    <row r="179" spans="1:3" x14ac:dyDescent="0.25">
      <c r="A179" s="4" t="s">
        <v>179</v>
      </c>
      <c r="B179" s="3">
        <v>0.87049063130075988</v>
      </c>
      <c r="C179" s="1">
        <v>5.6800908086654669E-6</v>
      </c>
    </row>
    <row r="180" spans="1:3" x14ac:dyDescent="0.25">
      <c r="A180" s="4" t="s">
        <v>180</v>
      </c>
      <c r="B180" s="3">
        <v>0.87034263148435231</v>
      </c>
      <c r="C180" s="1">
        <v>2.991117794311007E-8</v>
      </c>
    </row>
    <row r="181" spans="1:3" x14ac:dyDescent="0.25">
      <c r="A181" s="4" t="s">
        <v>181</v>
      </c>
      <c r="B181" s="3">
        <v>0.87027664487153455</v>
      </c>
      <c r="C181" s="1">
        <v>2.5981598743192667E-7</v>
      </c>
    </row>
    <row r="182" spans="1:3" x14ac:dyDescent="0.25">
      <c r="A182" s="4" t="s">
        <v>182</v>
      </c>
      <c r="B182" s="3">
        <v>0.87027563324015755</v>
      </c>
      <c r="C182" s="1">
        <v>7.2147472935000676E-8</v>
      </c>
    </row>
    <row r="183" spans="1:3" x14ac:dyDescent="0.25">
      <c r="A183" s="4" t="s">
        <v>183</v>
      </c>
      <c r="B183" s="3">
        <v>0.87010255133398806</v>
      </c>
      <c r="C183" s="1">
        <v>1.9943433369874302E-8</v>
      </c>
    </row>
    <row r="184" spans="1:3" x14ac:dyDescent="0.25">
      <c r="A184" s="4" t="s">
        <v>184</v>
      </c>
      <c r="B184" s="3">
        <v>0.87004410225296358</v>
      </c>
      <c r="C184" s="1">
        <v>1.0029282185824093E-6</v>
      </c>
    </row>
    <row r="185" spans="1:3" x14ac:dyDescent="0.25">
      <c r="A185" s="4" t="s">
        <v>185</v>
      </c>
      <c r="B185" s="3">
        <v>0.86994754125400198</v>
      </c>
      <c r="C185" s="1">
        <v>3.8137077196603538E-5</v>
      </c>
    </row>
    <row r="186" spans="1:3" x14ac:dyDescent="0.25">
      <c r="A186" s="4" t="s">
        <v>186</v>
      </c>
      <c r="B186" s="3">
        <v>0.8698909408284502</v>
      </c>
      <c r="C186" s="1">
        <v>1.5432349967762952E-7</v>
      </c>
    </row>
    <row r="187" spans="1:3" x14ac:dyDescent="0.25">
      <c r="A187" s="4" t="s">
        <v>187</v>
      </c>
      <c r="B187" s="3">
        <v>0.8697538664246679</v>
      </c>
      <c r="C187" s="1">
        <v>6.3938444774954736E-6</v>
      </c>
    </row>
    <row r="188" spans="1:3" x14ac:dyDescent="0.25">
      <c r="A188" s="4" t="s">
        <v>188</v>
      </c>
      <c r="B188" s="3">
        <v>0.86957290634366846</v>
      </c>
      <c r="C188" s="1">
        <v>3.1070276132847645E-5</v>
      </c>
    </row>
    <row r="189" spans="1:3" x14ac:dyDescent="0.25">
      <c r="A189" s="4" t="s">
        <v>189</v>
      </c>
      <c r="B189" s="3">
        <v>0.86953168463311414</v>
      </c>
      <c r="C189" s="1">
        <v>2.4546704259786842E-5</v>
      </c>
    </row>
    <row r="190" spans="1:3" x14ac:dyDescent="0.25">
      <c r="A190" s="4" t="s">
        <v>190</v>
      </c>
      <c r="B190" s="3">
        <v>0.86952518360638553</v>
      </c>
      <c r="C190" s="1">
        <v>2.3407341883439081E-7</v>
      </c>
    </row>
    <row r="191" spans="1:3" x14ac:dyDescent="0.25">
      <c r="A191" s="4" t="s">
        <v>191</v>
      </c>
      <c r="B191" s="3">
        <v>0.8694161333230036</v>
      </c>
      <c r="C191" s="1">
        <v>2.7824906923443357E-5</v>
      </c>
    </row>
    <row r="192" spans="1:3" x14ac:dyDescent="0.25">
      <c r="A192" s="4" t="s">
        <v>192</v>
      </c>
      <c r="B192" s="3">
        <v>0.86827764668048402</v>
      </c>
      <c r="C192" s="1">
        <v>9.0060328641125743E-7</v>
      </c>
    </row>
    <row r="193" spans="1:3" x14ac:dyDescent="0.25">
      <c r="A193" s="4" t="s">
        <v>193</v>
      </c>
      <c r="B193" s="3">
        <v>0.86759447741662765</v>
      </c>
      <c r="C193" s="1">
        <v>3.1106110357600662E-6</v>
      </c>
    </row>
    <row r="194" spans="1:3" x14ac:dyDescent="0.25">
      <c r="A194" s="4" t="s">
        <v>194</v>
      </c>
      <c r="B194" s="3">
        <v>0.86746976068339521</v>
      </c>
      <c r="C194" s="1">
        <v>9.4159348872542835E-7</v>
      </c>
    </row>
    <row r="195" spans="1:3" x14ac:dyDescent="0.25">
      <c r="A195" s="4" t="s">
        <v>195</v>
      </c>
      <c r="B195" s="3">
        <v>0.867098359554063</v>
      </c>
      <c r="C195" s="1">
        <v>3.0367865596306426E-5</v>
      </c>
    </row>
    <row r="196" spans="1:3" x14ac:dyDescent="0.25">
      <c r="A196" s="4" t="s">
        <v>196</v>
      </c>
      <c r="B196" s="3">
        <v>0.86593702390229133</v>
      </c>
      <c r="C196" s="1">
        <v>3.799840997597652E-6</v>
      </c>
    </row>
    <row r="197" spans="1:3" x14ac:dyDescent="0.25">
      <c r="A197" s="4" t="s">
        <v>197</v>
      </c>
      <c r="B197" s="3">
        <v>0.86476669606048973</v>
      </c>
      <c r="C197" s="1">
        <v>8.8857804377252923E-7</v>
      </c>
    </row>
    <row r="198" spans="1:3" x14ac:dyDescent="0.25">
      <c r="A198" s="4" t="s">
        <v>198</v>
      </c>
      <c r="B198" s="3">
        <v>0.86259262499727873</v>
      </c>
      <c r="C198" s="1">
        <v>7.9103180094823868E-6</v>
      </c>
    </row>
    <row r="199" spans="1:3" x14ac:dyDescent="0.25">
      <c r="A199" s="4" t="s">
        <v>199</v>
      </c>
      <c r="B199" s="3">
        <v>0.86033533170570609</v>
      </c>
      <c r="C199" s="1">
        <v>2.9477204302923229E-6</v>
      </c>
    </row>
    <row r="200" spans="1:3" x14ac:dyDescent="0.25">
      <c r="A200" s="4" t="s">
        <v>200</v>
      </c>
      <c r="B200" s="3">
        <v>0.86017499833721134</v>
      </c>
      <c r="C200" s="1">
        <v>4.8620705440756751E-6</v>
      </c>
    </row>
    <row r="201" spans="1:3" x14ac:dyDescent="0.25">
      <c r="A201" s="4" t="s">
        <v>201</v>
      </c>
      <c r="B201" s="3">
        <v>0.85971322717479892</v>
      </c>
      <c r="C201" s="1">
        <v>4.0938377622775325E-7</v>
      </c>
    </row>
    <row r="202" spans="1:3" x14ac:dyDescent="0.25">
      <c r="A202" s="4" t="s">
        <v>202</v>
      </c>
      <c r="B202" s="3">
        <v>0.8594966771866217</v>
      </c>
      <c r="C202" s="1">
        <v>1.0955024488594214E-6</v>
      </c>
    </row>
    <row r="203" spans="1:3" x14ac:dyDescent="0.25">
      <c r="A203" s="4" t="s">
        <v>203</v>
      </c>
      <c r="B203" s="3">
        <v>0.85863625960717982</v>
      </c>
      <c r="C203" s="1">
        <v>4.3644180834145958E-7</v>
      </c>
    </row>
    <row r="204" spans="1:3" x14ac:dyDescent="0.25">
      <c r="A204" s="4" t="s">
        <v>204</v>
      </c>
      <c r="B204" s="3">
        <v>0.85833737686842482</v>
      </c>
      <c r="C204" s="1">
        <v>3.9983813378038066E-5</v>
      </c>
    </row>
    <row r="205" spans="1:3" x14ac:dyDescent="0.25">
      <c r="A205" s="4" t="s">
        <v>205</v>
      </c>
      <c r="B205" s="3">
        <v>0.85655092192115567</v>
      </c>
      <c r="C205" s="1">
        <v>3.6789366160133541E-5</v>
      </c>
    </row>
    <row r="206" spans="1:3" x14ac:dyDescent="0.25">
      <c r="A206" s="4" t="s">
        <v>206</v>
      </c>
      <c r="B206" s="3">
        <v>0.85650335688136892</v>
      </c>
      <c r="C206" s="1">
        <v>2.8710345777705071E-5</v>
      </c>
    </row>
    <row r="207" spans="1:3" x14ac:dyDescent="0.25">
      <c r="A207" s="4" t="s">
        <v>207</v>
      </c>
      <c r="B207" s="3">
        <v>0.85576975331356087</v>
      </c>
      <c r="C207" s="1">
        <v>3.3693605230167846E-5</v>
      </c>
    </row>
    <row r="208" spans="1:3" x14ac:dyDescent="0.25">
      <c r="A208" s="4" t="s">
        <v>208</v>
      </c>
      <c r="B208" s="3">
        <v>0.85448162894097945</v>
      </c>
      <c r="C208" s="1">
        <v>3.3112871752648595E-5</v>
      </c>
    </row>
    <row r="209" spans="1:3" x14ac:dyDescent="0.25">
      <c r="A209" s="4" t="s">
        <v>209</v>
      </c>
      <c r="B209" s="3">
        <v>0.85310746982857455</v>
      </c>
      <c r="C209" s="1">
        <v>3.7884642321268932E-5</v>
      </c>
    </row>
    <row r="210" spans="1:3" x14ac:dyDescent="0.25">
      <c r="A210" s="4" t="s">
        <v>210</v>
      </c>
      <c r="B210" s="3">
        <v>0.85293176410478333</v>
      </c>
      <c r="C210" s="1">
        <v>3.7038404878900399E-5</v>
      </c>
    </row>
    <row r="211" spans="1:3" x14ac:dyDescent="0.25">
      <c r="A211" s="4" t="s">
        <v>211</v>
      </c>
      <c r="B211" s="3">
        <v>0.85288699822852909</v>
      </c>
      <c r="C211" s="1">
        <v>8.3076082478715191E-8</v>
      </c>
    </row>
    <row r="212" spans="1:3" x14ac:dyDescent="0.25">
      <c r="A212" s="4" t="s">
        <v>212</v>
      </c>
      <c r="B212" s="3">
        <v>0.85259739540717672</v>
      </c>
      <c r="C212" s="1">
        <v>1.351521542439224E-5</v>
      </c>
    </row>
    <row r="213" spans="1:3" x14ac:dyDescent="0.25">
      <c r="A213" s="4" t="s">
        <v>213</v>
      </c>
      <c r="B213" s="3">
        <v>0.85185778983762739</v>
      </c>
      <c r="C213" s="1">
        <v>2.9044425603850907E-5</v>
      </c>
    </row>
    <row r="214" spans="1:3" x14ac:dyDescent="0.25">
      <c r="A214" s="4" t="s">
        <v>214</v>
      </c>
      <c r="B214" s="3">
        <v>0.85076283512319073</v>
      </c>
      <c r="C214" s="1">
        <v>4.6088301993220521E-7</v>
      </c>
    </row>
    <row r="215" spans="1:3" x14ac:dyDescent="0.25">
      <c r="A215" s="4" t="s">
        <v>215</v>
      </c>
      <c r="B215" s="3">
        <v>0.85020376578160373</v>
      </c>
      <c r="C215" s="1">
        <v>3.2814316421025789E-5</v>
      </c>
    </row>
    <row r="216" spans="1:3" x14ac:dyDescent="0.25">
      <c r="A216" s="4" t="s">
        <v>216</v>
      </c>
      <c r="B216" s="3">
        <v>0.84987940635237025</v>
      </c>
      <c r="C216" s="1">
        <v>2.2351317194624783E-5</v>
      </c>
    </row>
    <row r="217" spans="1:3" x14ac:dyDescent="0.25">
      <c r="A217" s="4" t="s">
        <v>217</v>
      </c>
      <c r="B217" s="3">
        <v>0.84927368386906976</v>
      </c>
      <c r="C217" s="1">
        <v>9.4524946365734711E-6</v>
      </c>
    </row>
    <row r="218" spans="1:3" x14ac:dyDescent="0.25">
      <c r="A218" s="4" t="s">
        <v>218</v>
      </c>
      <c r="B218" s="3">
        <v>0.84883346543665361</v>
      </c>
      <c r="C218" s="1">
        <v>1.0108634707546484E-7</v>
      </c>
    </row>
  </sheetData>
  <conditionalFormatting sqref="A1:A218">
    <cfRule type="duplicateValues" dxfId="3" priority="1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workbookViewId="0">
      <selection activeCell="L17" sqref="L17"/>
    </sheetView>
  </sheetViews>
  <sheetFormatPr defaultRowHeight="15" x14ac:dyDescent="0.25"/>
  <cols>
    <col min="1" max="1" width="9.140625" style="2"/>
    <col min="2" max="2" width="14.5703125" style="1" customWidth="1"/>
    <col min="3" max="3" width="9.140625" style="1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0.192</v>
      </c>
    </row>
    <row r="3" spans="1:3" x14ac:dyDescent="0.25">
      <c r="A3" s="4" t="s">
        <v>1388</v>
      </c>
      <c r="B3" s="3">
        <v>0.719860310417055</v>
      </c>
      <c r="C3" s="1">
        <v>1.2999999999999999E-2</v>
      </c>
    </row>
    <row r="4" spans="1:3" x14ac:dyDescent="0.25">
      <c r="A4" s="4" t="s">
        <v>1323</v>
      </c>
      <c r="B4" s="3">
        <v>0.67666626146012376</v>
      </c>
      <c r="C4" s="1">
        <v>2.1000000000000001E-2</v>
      </c>
    </row>
    <row r="5" spans="1:3" x14ac:dyDescent="0.25">
      <c r="A5" s="4" t="s">
        <v>1287</v>
      </c>
      <c r="B5" s="3">
        <v>0.67523302626581283</v>
      </c>
      <c r="C5" s="1">
        <v>2.4E-2</v>
      </c>
    </row>
    <row r="6" spans="1:3" x14ac:dyDescent="0.25">
      <c r="A6" s="4" t="s">
        <v>1360</v>
      </c>
      <c r="B6" s="3">
        <v>0.67282047774937748</v>
      </c>
      <c r="C6" s="1">
        <v>0.156</v>
      </c>
    </row>
    <row r="7" spans="1:3" x14ac:dyDescent="0.25">
      <c r="A7" s="4" t="s">
        <v>873</v>
      </c>
      <c r="B7" s="3">
        <v>0.64888663758284593</v>
      </c>
      <c r="C7" s="1">
        <v>0.14299999999999999</v>
      </c>
    </row>
    <row r="8" spans="1:3" x14ac:dyDescent="0.25">
      <c r="A8" s="4" t="s">
        <v>1381</v>
      </c>
      <c r="B8" s="3">
        <v>0.64703874708589393</v>
      </c>
      <c r="C8" s="1">
        <v>7.3999999999999996E-2</v>
      </c>
    </row>
    <row r="9" spans="1:3" x14ac:dyDescent="0.25">
      <c r="A9" s="4" t="s">
        <v>1045</v>
      </c>
      <c r="B9" s="3">
        <v>0.64410516164455545</v>
      </c>
      <c r="C9" s="1">
        <v>4.2999999999999997E-2</v>
      </c>
    </row>
    <row r="10" spans="1:3" x14ac:dyDescent="0.25">
      <c r="A10" s="4" t="s">
        <v>1367</v>
      </c>
      <c r="B10" s="3">
        <v>0.63286676023436839</v>
      </c>
      <c r="C10" s="1">
        <v>0.111</v>
      </c>
    </row>
    <row r="11" spans="1:3" x14ac:dyDescent="0.25">
      <c r="A11" s="4" t="s">
        <v>525</v>
      </c>
      <c r="B11" s="3">
        <v>0.63253195824360198</v>
      </c>
      <c r="C11" s="1">
        <v>0.112</v>
      </c>
    </row>
    <row r="12" spans="1:3" x14ac:dyDescent="0.25">
      <c r="A12" s="4" t="s">
        <v>421</v>
      </c>
      <c r="B12" s="3">
        <v>0.62285481207596094</v>
      </c>
      <c r="C12" s="1">
        <v>9.8000000000000004E-2</v>
      </c>
    </row>
    <row r="13" spans="1:3" x14ac:dyDescent="0.25">
      <c r="A13" s="4" t="s">
        <v>822</v>
      </c>
      <c r="B13" s="3">
        <v>0.61698285589391666</v>
      </c>
      <c r="C13" s="1">
        <v>0.125</v>
      </c>
    </row>
    <row r="14" spans="1:3" x14ac:dyDescent="0.25">
      <c r="A14" s="4" t="s">
        <v>267</v>
      </c>
      <c r="B14" s="3">
        <v>0.61602506288250425</v>
      </c>
      <c r="C14" s="1">
        <v>4.2999999999999997E-2</v>
      </c>
    </row>
    <row r="15" spans="1:3" x14ac:dyDescent="0.25">
      <c r="A15" s="4" t="s">
        <v>1390</v>
      </c>
      <c r="B15" s="3">
        <v>0.6109905231036038</v>
      </c>
      <c r="C15" s="1">
        <v>0.1</v>
      </c>
    </row>
    <row r="16" spans="1:3" x14ac:dyDescent="0.25">
      <c r="A16" s="4" t="s">
        <v>1252</v>
      </c>
      <c r="B16" s="3">
        <v>0.60940881929020152</v>
      </c>
      <c r="C16" s="1">
        <v>0.02</v>
      </c>
    </row>
    <row r="17" spans="1:3" x14ac:dyDescent="0.25">
      <c r="A17" s="4" t="s">
        <v>1387</v>
      </c>
      <c r="B17" s="3">
        <v>0.60674639969487298</v>
      </c>
      <c r="C17" s="1">
        <v>8.4000000000000005E-2</v>
      </c>
    </row>
    <row r="18" spans="1:3" x14ac:dyDescent="0.25">
      <c r="A18" s="4" t="s">
        <v>1318</v>
      </c>
      <c r="B18" s="3">
        <v>0.60076731346805656</v>
      </c>
      <c r="C18" s="1">
        <v>0.115</v>
      </c>
    </row>
    <row r="19" spans="1:3" x14ac:dyDescent="0.25">
      <c r="A19" s="4" t="s">
        <v>1279</v>
      </c>
      <c r="B19" s="3">
        <v>0.58370540774047797</v>
      </c>
      <c r="C19" s="1">
        <v>0.13500000000000001</v>
      </c>
    </row>
    <row r="20" spans="1:3" x14ac:dyDescent="0.25">
      <c r="A20" s="4" t="s">
        <v>1362</v>
      </c>
      <c r="B20" s="3">
        <v>0.58290605888811309</v>
      </c>
      <c r="C20" s="1">
        <v>0.13400000000000001</v>
      </c>
    </row>
    <row r="21" spans="1:3" x14ac:dyDescent="0.25">
      <c r="A21" s="4" t="s">
        <v>826</v>
      </c>
      <c r="B21" s="3">
        <v>0.57835660375071773</v>
      </c>
      <c r="C21" s="1">
        <v>4.2999999999999997E-2</v>
      </c>
    </row>
    <row r="22" spans="1:3" x14ac:dyDescent="0.25">
      <c r="A22" s="4" t="s">
        <v>1257</v>
      </c>
      <c r="B22" s="3">
        <v>0.57652518760517679</v>
      </c>
      <c r="C22" s="1">
        <v>0.124</v>
      </c>
    </row>
    <row r="23" spans="1:3" x14ac:dyDescent="0.25">
      <c r="A23" s="4" t="s">
        <v>1246</v>
      </c>
      <c r="B23" s="3">
        <v>0.57488758798641304</v>
      </c>
      <c r="C23" s="1">
        <v>6.0000000000000001E-3</v>
      </c>
    </row>
    <row r="24" spans="1:3" x14ac:dyDescent="0.25">
      <c r="A24" s="4" t="s">
        <v>1301</v>
      </c>
      <c r="B24" s="3">
        <v>0.57466228565908983</v>
      </c>
      <c r="C24" s="1">
        <v>4.9000000000000002E-2</v>
      </c>
    </row>
    <row r="25" spans="1:3" x14ac:dyDescent="0.25">
      <c r="A25" s="4" t="s">
        <v>221</v>
      </c>
      <c r="B25" s="3">
        <v>0.57408889087084791</v>
      </c>
      <c r="C25" s="1">
        <v>0.15</v>
      </c>
    </row>
    <row r="26" spans="1:3" x14ac:dyDescent="0.25">
      <c r="A26" s="4" t="s">
        <v>619</v>
      </c>
      <c r="B26" s="3">
        <v>0.57387178915502357</v>
      </c>
      <c r="C26" s="1">
        <v>0.127</v>
      </c>
    </row>
    <row r="27" spans="1:3" x14ac:dyDescent="0.25">
      <c r="A27" s="4" t="s">
        <v>1330</v>
      </c>
      <c r="B27" s="3">
        <v>0.57336006604880596</v>
      </c>
      <c r="C27" s="1">
        <v>9.0999999999999998E-2</v>
      </c>
    </row>
    <row r="28" spans="1:3" x14ac:dyDescent="0.25">
      <c r="A28" s="4" t="s">
        <v>1348</v>
      </c>
      <c r="B28" s="3">
        <v>0.57278435683483586</v>
      </c>
      <c r="C28" s="1">
        <v>0.13100000000000001</v>
      </c>
    </row>
    <row r="29" spans="1:3" x14ac:dyDescent="0.25">
      <c r="A29" s="4" t="s">
        <v>1306</v>
      </c>
      <c r="B29" s="3">
        <v>0.56889220015623065</v>
      </c>
      <c r="C29" s="1">
        <v>0.14599999999999999</v>
      </c>
    </row>
    <row r="30" spans="1:3" x14ac:dyDescent="0.25">
      <c r="A30" s="4" t="s">
        <v>65</v>
      </c>
      <c r="B30" s="3">
        <v>0.56808313727888204</v>
      </c>
      <c r="C30" s="1">
        <v>0.19800000000000001</v>
      </c>
    </row>
    <row r="31" spans="1:3" x14ac:dyDescent="0.25">
      <c r="A31" s="4" t="s">
        <v>1324</v>
      </c>
      <c r="B31" s="3">
        <v>0.56478252629486292</v>
      </c>
      <c r="C31" s="1">
        <v>0.16700000000000001</v>
      </c>
    </row>
    <row r="32" spans="1:3" x14ac:dyDescent="0.25">
      <c r="A32" s="4" t="s">
        <v>288</v>
      </c>
      <c r="B32" s="3">
        <v>0.56476784172109451</v>
      </c>
      <c r="C32" s="1">
        <v>0.124</v>
      </c>
    </row>
    <row r="33" spans="1:3" x14ac:dyDescent="0.25">
      <c r="A33" s="4" t="s">
        <v>1069</v>
      </c>
      <c r="B33" s="3">
        <v>0.56344529293010903</v>
      </c>
      <c r="C33" s="1">
        <v>2.7E-2</v>
      </c>
    </row>
    <row r="34" spans="1:3" x14ac:dyDescent="0.25">
      <c r="A34" s="4" t="s">
        <v>1354</v>
      </c>
      <c r="B34" s="3">
        <v>0.56103328947500752</v>
      </c>
      <c r="C34" s="1">
        <v>0.157</v>
      </c>
    </row>
    <row r="35" spans="1:3" x14ac:dyDescent="0.25">
      <c r="A35" s="4" t="s">
        <v>224</v>
      </c>
      <c r="B35" s="3">
        <v>0.56101845227734926</v>
      </c>
      <c r="C35" s="1">
        <v>0.20399999999999999</v>
      </c>
    </row>
    <row r="36" spans="1:3" x14ac:dyDescent="0.25">
      <c r="A36" s="4" t="s">
        <v>1341</v>
      </c>
      <c r="B36" s="3">
        <v>0.55872749730234506</v>
      </c>
      <c r="C36" s="1">
        <v>0.108</v>
      </c>
    </row>
    <row r="37" spans="1:3" x14ac:dyDescent="0.25">
      <c r="A37" s="4" t="s">
        <v>5</v>
      </c>
      <c r="B37" s="3">
        <v>0.55841177352758287</v>
      </c>
      <c r="C37" s="1">
        <v>7.9000000000000001E-2</v>
      </c>
    </row>
    <row r="38" spans="1:3" x14ac:dyDescent="0.25">
      <c r="A38" s="4" t="s">
        <v>1382</v>
      </c>
      <c r="B38" s="3">
        <v>0.55387513256521692</v>
      </c>
      <c r="C38" s="1">
        <v>5.0999999999999997E-2</v>
      </c>
    </row>
    <row r="39" spans="1:3" x14ac:dyDescent="0.25">
      <c r="A39" s="4" t="s">
        <v>1355</v>
      </c>
      <c r="B39" s="3">
        <v>0.55284599619431241</v>
      </c>
      <c r="C39" s="1">
        <v>9.8000000000000004E-2</v>
      </c>
    </row>
    <row r="40" spans="1:3" x14ac:dyDescent="0.25">
      <c r="A40" s="4" t="s">
        <v>1386</v>
      </c>
      <c r="B40" s="3">
        <v>0.55254590955363792</v>
      </c>
      <c r="C40" s="1">
        <v>2.5999999999999999E-2</v>
      </c>
    </row>
    <row r="41" spans="1:3" x14ac:dyDescent="0.25">
      <c r="A41" s="4" t="s">
        <v>597</v>
      </c>
      <c r="B41" s="3">
        <v>0.55166284287455203</v>
      </c>
      <c r="C41" s="1">
        <v>0.13300000000000001</v>
      </c>
    </row>
    <row r="42" spans="1:3" x14ac:dyDescent="0.25">
      <c r="A42" s="4" t="s">
        <v>1311</v>
      </c>
      <c r="B42" s="3">
        <v>0.55107587580335604</v>
      </c>
      <c r="C42" s="1">
        <v>7.3999999999999996E-2</v>
      </c>
    </row>
    <row r="43" spans="1:3" x14ac:dyDescent="0.25">
      <c r="A43" s="4" t="s">
        <v>1243</v>
      </c>
      <c r="B43" s="3">
        <v>0.54920599288512151</v>
      </c>
      <c r="C43" s="1">
        <v>0.105</v>
      </c>
    </row>
    <row r="44" spans="1:3" x14ac:dyDescent="0.25">
      <c r="A44" s="4" t="s">
        <v>1375</v>
      </c>
      <c r="B44" s="3">
        <v>0.54833614607575398</v>
      </c>
      <c r="C44" s="1">
        <v>0.10299999999999999</v>
      </c>
    </row>
    <row r="45" spans="1:3" x14ac:dyDescent="0.25">
      <c r="A45" s="4" t="s">
        <v>1230</v>
      </c>
      <c r="B45" s="3">
        <v>0.54831807593142712</v>
      </c>
      <c r="C45" s="1">
        <v>1.4999999999999999E-2</v>
      </c>
    </row>
    <row r="46" spans="1:3" x14ac:dyDescent="0.25">
      <c r="A46" s="4" t="s">
        <v>1340</v>
      </c>
      <c r="B46" s="3">
        <v>0.54780033395360817</v>
      </c>
      <c r="C46" s="1">
        <v>8.9999999999999993E-3</v>
      </c>
    </row>
    <row r="47" spans="1:3" x14ac:dyDescent="0.25">
      <c r="A47" s="4" t="s">
        <v>1047</v>
      </c>
      <c r="B47" s="3">
        <v>0.54437904334386722</v>
      </c>
      <c r="C47" s="1">
        <v>0.16700000000000001</v>
      </c>
    </row>
    <row r="48" spans="1:3" x14ac:dyDescent="0.25">
      <c r="A48" s="4" t="s">
        <v>66</v>
      </c>
      <c r="B48" s="3">
        <v>0.54389596237870108</v>
      </c>
      <c r="C48" s="1">
        <v>5.0000000000000001E-3</v>
      </c>
    </row>
    <row r="49" spans="1:3" x14ac:dyDescent="0.25">
      <c r="A49" s="4" t="s">
        <v>1370</v>
      </c>
      <c r="B49" s="3">
        <v>0.54174641139591095</v>
      </c>
      <c r="C49" s="1">
        <v>8.7999999999999995E-2</v>
      </c>
    </row>
    <row r="50" spans="1:3" x14ac:dyDescent="0.25">
      <c r="A50" s="4" t="s">
        <v>1032</v>
      </c>
      <c r="B50" s="3">
        <v>0.53795219089313173</v>
      </c>
      <c r="C50" s="1">
        <v>0.128</v>
      </c>
    </row>
    <row r="51" spans="1:3" x14ac:dyDescent="0.25">
      <c r="A51" s="4" t="s">
        <v>1247</v>
      </c>
      <c r="B51" s="3">
        <v>0.53525514224278081</v>
      </c>
      <c r="C51" s="1">
        <v>1.9E-2</v>
      </c>
    </row>
    <row r="52" spans="1:3" x14ac:dyDescent="0.25">
      <c r="A52" s="4" t="s">
        <v>911</v>
      </c>
      <c r="B52" s="3">
        <v>0.53522930144287073</v>
      </c>
      <c r="C52" s="1">
        <v>0.16600000000000001</v>
      </c>
    </row>
    <row r="53" spans="1:3" x14ac:dyDescent="0.25">
      <c r="A53" s="4" t="s">
        <v>273</v>
      </c>
      <c r="B53" s="3">
        <v>0.52830629641961946</v>
      </c>
      <c r="C53" s="1">
        <v>0.124</v>
      </c>
    </row>
    <row r="54" spans="1:3" x14ac:dyDescent="0.25">
      <c r="A54" s="4" t="s">
        <v>1100</v>
      </c>
      <c r="B54" s="3">
        <v>0.525126355096595</v>
      </c>
      <c r="C54" s="1">
        <v>0.187</v>
      </c>
    </row>
    <row r="55" spans="1:3" x14ac:dyDescent="0.25">
      <c r="A55" s="4" t="s">
        <v>1250</v>
      </c>
      <c r="B55" s="3">
        <v>0.52253072312926596</v>
      </c>
      <c r="C55" s="1">
        <v>7.0999999999999994E-2</v>
      </c>
    </row>
    <row r="56" spans="1:3" x14ac:dyDescent="0.25">
      <c r="A56" s="4" t="s">
        <v>283</v>
      </c>
      <c r="B56" s="3">
        <v>0.52017761525648998</v>
      </c>
      <c r="C56" s="1">
        <v>0.14899999999999999</v>
      </c>
    </row>
    <row r="57" spans="1:3" x14ac:dyDescent="0.25">
      <c r="A57" s="4" t="s">
        <v>1277</v>
      </c>
      <c r="B57" s="3">
        <v>0.51899313190229091</v>
      </c>
      <c r="C57" s="1">
        <v>5.7000000000000002E-2</v>
      </c>
    </row>
    <row r="58" spans="1:3" x14ac:dyDescent="0.25">
      <c r="A58" s="4" t="s">
        <v>1025</v>
      </c>
      <c r="B58" s="3">
        <v>0.51501924274903732</v>
      </c>
      <c r="C58" s="1">
        <v>7.5999999999999998E-2</v>
      </c>
    </row>
    <row r="59" spans="1:3" x14ac:dyDescent="0.25">
      <c r="A59" s="4" t="s">
        <v>1255</v>
      </c>
      <c r="B59" s="3">
        <v>0.51136990633301305</v>
      </c>
      <c r="C59" s="1">
        <v>7.0000000000000001E-3</v>
      </c>
    </row>
    <row r="60" spans="1:3" x14ac:dyDescent="0.25">
      <c r="A60" s="4" t="s">
        <v>1271</v>
      </c>
      <c r="B60" s="3">
        <v>0.51096490998161737</v>
      </c>
      <c r="C60" s="1">
        <v>7.5999999999999998E-2</v>
      </c>
    </row>
    <row r="61" spans="1:3" x14ac:dyDescent="0.25">
      <c r="A61" s="4" t="s">
        <v>1083</v>
      </c>
      <c r="B61" s="3">
        <v>0.50634476533233397</v>
      </c>
      <c r="C61" s="1">
        <v>7.1999999999999995E-2</v>
      </c>
    </row>
    <row r="62" spans="1:3" x14ac:dyDescent="0.25">
      <c r="A62" s="4" t="s">
        <v>1394</v>
      </c>
      <c r="B62" s="3">
        <v>0.50138833527879401</v>
      </c>
      <c r="C62" s="1">
        <v>0.14299999999999999</v>
      </c>
    </row>
    <row r="63" spans="1:3" x14ac:dyDescent="0.25">
      <c r="A63" s="4" t="s">
        <v>303</v>
      </c>
      <c r="B63" s="3">
        <v>0.50081873989127301</v>
      </c>
      <c r="C63" s="1">
        <v>0.18</v>
      </c>
    </row>
    <row r="64" spans="1:3" x14ac:dyDescent="0.25">
      <c r="A64" s="4" t="s">
        <v>1353</v>
      </c>
      <c r="B64" s="3">
        <v>0.50045136657715572</v>
      </c>
      <c r="C64" s="1">
        <v>1.7999999999999999E-2</v>
      </c>
    </row>
    <row r="65" spans="1:3" x14ac:dyDescent="0.25">
      <c r="A65" s="4" t="s">
        <v>1138</v>
      </c>
      <c r="B65" s="3">
        <v>0.49941718999476797</v>
      </c>
      <c r="C65" s="1">
        <v>0.20300000000000001</v>
      </c>
    </row>
    <row r="66" spans="1:3" x14ac:dyDescent="0.25">
      <c r="A66" s="4" t="s">
        <v>593</v>
      </c>
      <c r="B66" s="3">
        <v>0.49876442198777937</v>
      </c>
      <c r="C66" s="1">
        <v>0.16400000000000001</v>
      </c>
    </row>
    <row r="67" spans="1:3" x14ac:dyDescent="0.25">
      <c r="A67" s="4" t="s">
        <v>1253</v>
      </c>
      <c r="B67" s="3">
        <v>0.49858953642062065</v>
      </c>
      <c r="C67" s="1">
        <v>0.104</v>
      </c>
    </row>
    <row r="68" spans="1:3" x14ac:dyDescent="0.25">
      <c r="A68" s="4" t="s">
        <v>1335</v>
      </c>
      <c r="B68" s="3">
        <v>0.49843006665667927</v>
      </c>
      <c r="C68" s="1">
        <v>0.17</v>
      </c>
    </row>
    <row r="69" spans="1:3" x14ac:dyDescent="0.25">
      <c r="A69" s="4" t="s">
        <v>1263</v>
      </c>
      <c r="B69" s="3">
        <v>0.49530112498312528</v>
      </c>
      <c r="C69" s="1">
        <v>0.123</v>
      </c>
    </row>
    <row r="70" spans="1:3" x14ac:dyDescent="0.25">
      <c r="A70" s="4" t="s">
        <v>1220</v>
      </c>
      <c r="B70" s="3">
        <v>0.49070179712333356</v>
      </c>
      <c r="C70" s="1">
        <v>1.0999999999999999E-2</v>
      </c>
    </row>
    <row r="71" spans="1:3" x14ac:dyDescent="0.25">
      <c r="A71" s="4" t="s">
        <v>1267</v>
      </c>
      <c r="B71" s="3">
        <v>0.49041861563865502</v>
      </c>
      <c r="C71" s="1">
        <v>5.7000000000000002E-2</v>
      </c>
    </row>
    <row r="72" spans="1:3" x14ac:dyDescent="0.25">
      <c r="A72" s="4" t="s">
        <v>745</v>
      </c>
      <c r="B72" s="3">
        <v>0.48850481515379179</v>
      </c>
      <c r="C72" s="1">
        <v>1.6E-2</v>
      </c>
    </row>
    <row r="73" spans="1:3" x14ac:dyDescent="0.25">
      <c r="A73" s="4" t="s">
        <v>1374</v>
      </c>
      <c r="B73" s="3">
        <v>0.483485898373826</v>
      </c>
      <c r="C73" s="1">
        <v>0.16500000000000001</v>
      </c>
    </row>
    <row r="74" spans="1:3" x14ac:dyDescent="0.25">
      <c r="A74" s="4" t="s">
        <v>1265</v>
      </c>
      <c r="B74" s="3">
        <v>0.48308893843300371</v>
      </c>
      <c r="C74" s="1">
        <v>5.6000000000000001E-2</v>
      </c>
    </row>
    <row r="75" spans="1:3" x14ac:dyDescent="0.25">
      <c r="A75" s="4" t="s">
        <v>1228</v>
      </c>
      <c r="B75" s="3">
        <v>0.48199296601613101</v>
      </c>
      <c r="C75" s="1">
        <v>0.20300000000000001</v>
      </c>
    </row>
    <row r="76" spans="1:3" x14ac:dyDescent="0.25">
      <c r="A76" s="4" t="s">
        <v>1383</v>
      </c>
      <c r="B76" s="3">
        <v>0.4815758754574796</v>
      </c>
      <c r="C76" s="1">
        <v>0.122</v>
      </c>
    </row>
    <row r="77" spans="1:3" x14ac:dyDescent="0.25">
      <c r="A77" s="4" t="s">
        <v>1364</v>
      </c>
      <c r="B77" s="3">
        <v>0.47658416394676756</v>
      </c>
      <c r="C77" s="1">
        <v>1E-3</v>
      </c>
    </row>
    <row r="78" spans="1:3" x14ac:dyDescent="0.25">
      <c r="A78" s="4" t="s">
        <v>258</v>
      </c>
      <c r="B78" s="3">
        <v>0.47548983018247276</v>
      </c>
      <c r="C78" s="1">
        <v>4.9000000000000002E-2</v>
      </c>
    </row>
    <row r="79" spans="1:3" x14ac:dyDescent="0.25">
      <c r="A79" s="4" t="s">
        <v>1242</v>
      </c>
      <c r="B79" s="3">
        <v>0.47494858128286088</v>
      </c>
      <c r="C79" s="1">
        <v>3.5000000000000003E-2</v>
      </c>
    </row>
    <row r="80" spans="1:3" x14ac:dyDescent="0.25">
      <c r="A80" s="4" t="s">
        <v>1365</v>
      </c>
      <c r="B80" s="3">
        <v>0.474776077574941</v>
      </c>
      <c r="C80" s="1">
        <v>5.0999999999999997E-2</v>
      </c>
    </row>
    <row r="81" spans="1:3" x14ac:dyDescent="0.25">
      <c r="A81" s="4" t="s">
        <v>455</v>
      </c>
      <c r="B81" s="3">
        <v>0.47282979395858471</v>
      </c>
      <c r="C81" s="1">
        <v>1.4999999999999999E-2</v>
      </c>
    </row>
    <row r="82" spans="1:3" x14ac:dyDescent="0.25">
      <c r="A82" s="4" t="s">
        <v>1259</v>
      </c>
      <c r="B82" s="3">
        <v>0.47168307196152942</v>
      </c>
      <c r="C82" s="1">
        <v>3.5000000000000003E-2</v>
      </c>
    </row>
    <row r="83" spans="1:3" x14ac:dyDescent="0.25">
      <c r="A83" s="4" t="s">
        <v>1312</v>
      </c>
      <c r="B83" s="3">
        <v>0.47028982416291598</v>
      </c>
      <c r="C83" s="1">
        <v>0.19800000000000001</v>
      </c>
    </row>
    <row r="84" spans="1:3" x14ac:dyDescent="0.25">
      <c r="A84" s="4" t="s">
        <v>1289</v>
      </c>
      <c r="B84" s="3">
        <v>0.46701461793588189</v>
      </c>
      <c r="C84" s="1">
        <v>0.12</v>
      </c>
    </row>
    <row r="85" spans="1:3" x14ac:dyDescent="0.25">
      <c r="A85" s="4" t="s">
        <v>119</v>
      </c>
      <c r="B85" s="3">
        <v>0.46504439538632408</v>
      </c>
      <c r="C85" s="1">
        <v>9.9000000000000005E-2</v>
      </c>
    </row>
    <row r="86" spans="1:3" x14ac:dyDescent="0.25">
      <c r="A86" s="4" t="s">
        <v>1313</v>
      </c>
      <c r="B86" s="3">
        <v>0.46401318752931903</v>
      </c>
      <c r="C86" s="1">
        <v>2.3E-2</v>
      </c>
    </row>
    <row r="87" spans="1:3" x14ac:dyDescent="0.25">
      <c r="A87" s="4" t="s">
        <v>1349</v>
      </c>
      <c r="B87" s="3">
        <v>0.46366295929595686</v>
      </c>
      <c r="C87" s="1">
        <v>0.114</v>
      </c>
    </row>
    <row r="88" spans="1:3" x14ac:dyDescent="0.25">
      <c r="A88" s="4" t="s">
        <v>1319</v>
      </c>
      <c r="B88" s="3">
        <v>0.46304813527136002</v>
      </c>
      <c r="C88" s="1">
        <v>2.4E-2</v>
      </c>
    </row>
    <row r="89" spans="1:3" x14ac:dyDescent="0.25">
      <c r="A89" s="4" t="s">
        <v>1223</v>
      </c>
      <c r="B89" s="3">
        <v>0.46104436664574</v>
      </c>
      <c r="C89" s="1">
        <v>1.9E-2</v>
      </c>
    </row>
    <row r="90" spans="1:3" x14ac:dyDescent="0.25">
      <c r="A90" s="4" t="s">
        <v>1280</v>
      </c>
      <c r="B90" s="3">
        <v>0.46082053385250765</v>
      </c>
      <c r="C90" s="1">
        <v>9.5000000000000001E-2</v>
      </c>
    </row>
    <row r="91" spans="1:3" x14ac:dyDescent="0.25">
      <c r="A91" s="4" t="s">
        <v>169</v>
      </c>
      <c r="B91" s="3">
        <v>0.46021425401481197</v>
      </c>
      <c r="C91" s="1">
        <v>0.16500000000000001</v>
      </c>
    </row>
    <row r="92" spans="1:3" x14ac:dyDescent="0.25">
      <c r="A92" s="4" t="s">
        <v>801</v>
      </c>
      <c r="B92" s="3">
        <v>0.45705236298682667</v>
      </c>
      <c r="C92" s="1">
        <v>0.187</v>
      </c>
    </row>
    <row r="93" spans="1:3" x14ac:dyDescent="0.25">
      <c r="A93" s="4" t="s">
        <v>316</v>
      </c>
      <c r="B93" s="3">
        <v>0.45612562490371317</v>
      </c>
      <c r="C93" s="1">
        <v>0.14099999999999999</v>
      </c>
    </row>
    <row r="94" spans="1:3" x14ac:dyDescent="0.25">
      <c r="A94" s="4" t="s">
        <v>1232</v>
      </c>
      <c r="B94" s="3">
        <v>0.45440344685153866</v>
      </c>
      <c r="C94" s="1">
        <v>7.4999999999999997E-2</v>
      </c>
    </row>
    <row r="95" spans="1:3" x14ac:dyDescent="0.25">
      <c r="A95" s="4" t="s">
        <v>1314</v>
      </c>
      <c r="B95" s="3">
        <v>0.45387494379749249</v>
      </c>
      <c r="C95" s="1">
        <v>0.11</v>
      </c>
    </row>
    <row r="96" spans="1:3" x14ac:dyDescent="0.25">
      <c r="A96" s="4" t="s">
        <v>1363</v>
      </c>
      <c r="B96" s="3">
        <v>0.45289410303275401</v>
      </c>
      <c r="C96" s="1">
        <v>9.6000000000000002E-2</v>
      </c>
    </row>
    <row r="97" spans="1:3" x14ac:dyDescent="0.25">
      <c r="A97" s="4" t="s">
        <v>952</v>
      </c>
      <c r="B97" s="3">
        <v>0.452086548273331</v>
      </c>
      <c r="C97" s="1">
        <v>0.10199999999999999</v>
      </c>
    </row>
    <row r="98" spans="1:3" x14ac:dyDescent="0.25">
      <c r="A98" s="4" t="s">
        <v>1227</v>
      </c>
      <c r="B98" s="3">
        <v>0.44951884732900799</v>
      </c>
      <c r="C98" s="1">
        <v>0.192</v>
      </c>
    </row>
    <row r="99" spans="1:3" x14ac:dyDescent="0.25">
      <c r="A99" s="4" t="s">
        <v>585</v>
      </c>
      <c r="B99" s="3">
        <v>0.44919818127008648</v>
      </c>
      <c r="C99" s="1">
        <v>0.16</v>
      </c>
    </row>
    <row r="100" spans="1:3" x14ac:dyDescent="0.25">
      <c r="A100" s="4" t="s">
        <v>1072</v>
      </c>
      <c r="B100" s="3">
        <v>0.44906740456917416</v>
      </c>
      <c r="C100" s="1">
        <v>8.8999999999999996E-2</v>
      </c>
    </row>
    <row r="101" spans="1:3" x14ac:dyDescent="0.25">
      <c r="A101" s="4" t="s">
        <v>490</v>
      </c>
      <c r="B101" s="3">
        <v>0.44701431696655702</v>
      </c>
      <c r="C101" s="1">
        <v>0.17</v>
      </c>
    </row>
    <row r="102" spans="1:3" x14ac:dyDescent="0.25">
      <c r="A102" s="4" t="s">
        <v>1302</v>
      </c>
      <c r="B102" s="3">
        <v>0.4460045382239195</v>
      </c>
      <c r="C102" s="1">
        <v>2.1000000000000001E-2</v>
      </c>
    </row>
    <row r="103" spans="1:3" x14ac:dyDescent="0.25">
      <c r="A103" s="4" t="s">
        <v>47</v>
      </c>
      <c r="B103" s="3">
        <v>0.44461994540385014</v>
      </c>
      <c r="C103" s="1">
        <v>6.2E-2</v>
      </c>
    </row>
    <row r="104" spans="1:3" x14ac:dyDescent="0.25">
      <c r="A104" s="4" t="s">
        <v>1278</v>
      </c>
      <c r="B104" s="3">
        <v>0.44436812341280907</v>
      </c>
      <c r="C104" s="1">
        <v>0.161</v>
      </c>
    </row>
    <row r="105" spans="1:3" x14ac:dyDescent="0.25">
      <c r="A105" s="4" t="s">
        <v>1272</v>
      </c>
      <c r="B105" s="3">
        <v>0.44405834032621372</v>
      </c>
      <c r="C105" s="1">
        <v>0.159</v>
      </c>
    </row>
    <row r="106" spans="1:3" x14ac:dyDescent="0.25">
      <c r="A106" s="4" t="s">
        <v>1385</v>
      </c>
      <c r="B106" s="3">
        <v>0.44401380323135098</v>
      </c>
      <c r="C106" s="1">
        <v>0.10299999999999999</v>
      </c>
    </row>
    <row r="107" spans="1:3" x14ac:dyDescent="0.25">
      <c r="A107" s="4" t="s">
        <v>1268</v>
      </c>
      <c r="B107" s="3">
        <v>0.441487167082589</v>
      </c>
      <c r="C107" s="1">
        <v>0.05</v>
      </c>
    </row>
    <row r="108" spans="1:3" x14ac:dyDescent="0.25">
      <c r="A108" s="4" t="s">
        <v>151</v>
      </c>
      <c r="B108" s="3">
        <v>0.44046604836775755</v>
      </c>
      <c r="C108" s="1">
        <v>8.2000000000000003E-2</v>
      </c>
    </row>
    <row r="109" spans="1:3" x14ac:dyDescent="0.25">
      <c r="A109" s="4" t="s">
        <v>1303</v>
      </c>
      <c r="B109" s="3">
        <v>0.4404434371931637</v>
      </c>
      <c r="C109" s="1">
        <v>4.1000000000000002E-2</v>
      </c>
    </row>
    <row r="110" spans="1:3" x14ac:dyDescent="0.25">
      <c r="A110" s="4" t="s">
        <v>1300</v>
      </c>
      <c r="B110" s="3">
        <v>0.43898050467754601</v>
      </c>
      <c r="C110" s="1">
        <v>0.13</v>
      </c>
    </row>
    <row r="111" spans="1:3" x14ac:dyDescent="0.25">
      <c r="A111" s="4" t="s">
        <v>636</v>
      </c>
      <c r="B111" s="3">
        <v>0.4383527392756168</v>
      </c>
      <c r="C111" s="1">
        <v>7.0999999999999994E-2</v>
      </c>
    </row>
    <row r="112" spans="1:3" x14ac:dyDescent="0.25">
      <c r="A112" s="4" t="s">
        <v>966</v>
      </c>
      <c r="B112" s="3">
        <v>0.43697904962806505</v>
      </c>
      <c r="C112" s="1">
        <v>4.2000000000000003E-2</v>
      </c>
    </row>
    <row r="113" spans="1:3" x14ac:dyDescent="0.25">
      <c r="A113" s="4" t="s">
        <v>1292</v>
      </c>
      <c r="B113" s="3">
        <v>0.43666594933730762</v>
      </c>
      <c r="C113" s="1">
        <v>1.4E-2</v>
      </c>
    </row>
    <row r="114" spans="1:3" x14ac:dyDescent="0.25">
      <c r="A114" s="4" t="s">
        <v>1294</v>
      </c>
      <c r="B114" s="3">
        <v>0.43634744859287899</v>
      </c>
      <c r="C114" s="1">
        <v>0.15</v>
      </c>
    </row>
    <row r="115" spans="1:3" x14ac:dyDescent="0.25">
      <c r="A115" s="4" t="s">
        <v>654</v>
      </c>
      <c r="B115" s="3">
        <v>0.43274718198907602</v>
      </c>
      <c r="C115" s="1">
        <v>0.184</v>
      </c>
    </row>
    <row r="116" spans="1:3" x14ac:dyDescent="0.25">
      <c r="A116" s="4" t="s">
        <v>870</v>
      </c>
      <c r="B116" s="3">
        <v>0.43223378918730432</v>
      </c>
      <c r="C116" s="1">
        <v>5.7000000000000002E-2</v>
      </c>
    </row>
    <row r="117" spans="1:3" x14ac:dyDescent="0.25">
      <c r="A117" s="4" t="s">
        <v>1264</v>
      </c>
      <c r="B117" s="3">
        <v>0.43166841929169847</v>
      </c>
      <c r="C117" s="1">
        <v>7.2999999999999995E-2</v>
      </c>
    </row>
    <row r="118" spans="1:3" x14ac:dyDescent="0.25">
      <c r="A118" s="4" t="s">
        <v>1321</v>
      </c>
      <c r="B118" s="3">
        <v>0.43072222233408458</v>
      </c>
      <c r="C118" s="1">
        <v>8.0000000000000002E-3</v>
      </c>
    </row>
    <row r="119" spans="1:3" x14ac:dyDescent="0.25">
      <c r="A119" s="4" t="s">
        <v>1288</v>
      </c>
      <c r="B119" s="3">
        <v>0.43028507245673597</v>
      </c>
      <c r="C119" s="1">
        <v>0.113</v>
      </c>
    </row>
    <row r="120" spans="1:3" x14ac:dyDescent="0.25">
      <c r="A120" s="4" t="s">
        <v>1245</v>
      </c>
      <c r="B120" s="3">
        <v>0.42554553880236901</v>
      </c>
      <c r="C120" s="1">
        <v>3.5000000000000003E-2</v>
      </c>
    </row>
    <row r="121" spans="1:3" x14ac:dyDescent="0.25">
      <c r="A121" s="4" t="s">
        <v>534</v>
      </c>
      <c r="B121" s="3">
        <v>0.42546377827626974</v>
      </c>
      <c r="C121" s="1">
        <v>0.18099999999999999</v>
      </c>
    </row>
    <row r="122" spans="1:3" x14ac:dyDescent="0.25">
      <c r="A122" s="4" t="s">
        <v>1350</v>
      </c>
      <c r="B122" s="3">
        <v>0.42544517351951999</v>
      </c>
      <c r="C122" s="1">
        <v>0.11600000000000001</v>
      </c>
    </row>
    <row r="123" spans="1:3" x14ac:dyDescent="0.25">
      <c r="A123" s="4" t="s">
        <v>207</v>
      </c>
      <c r="B123" s="3">
        <v>0.42120186280697264</v>
      </c>
      <c r="C123" s="1">
        <v>9.0999999999999998E-2</v>
      </c>
    </row>
    <row r="124" spans="1:3" x14ac:dyDescent="0.25">
      <c r="A124" s="4" t="s">
        <v>1226</v>
      </c>
      <c r="B124" s="3">
        <v>0.42113621211439201</v>
      </c>
      <c r="C124" s="1">
        <v>0.13500000000000001</v>
      </c>
    </row>
    <row r="125" spans="1:3" x14ac:dyDescent="0.25">
      <c r="A125" s="4" t="s">
        <v>546</v>
      </c>
      <c r="B125" s="3">
        <v>0.41906437548487818</v>
      </c>
      <c r="C125" s="1">
        <v>0.19800000000000001</v>
      </c>
    </row>
    <row r="126" spans="1:3" x14ac:dyDescent="0.25">
      <c r="A126" s="4" t="s">
        <v>489</v>
      </c>
      <c r="B126" s="3">
        <v>0.4168155990125354</v>
      </c>
      <c r="C126" s="1">
        <v>0.13400000000000001</v>
      </c>
    </row>
    <row r="127" spans="1:3" x14ac:dyDescent="0.25">
      <c r="A127" s="4" t="s">
        <v>1315</v>
      </c>
      <c r="B127" s="3">
        <v>0.41525722925561181</v>
      </c>
      <c r="C127" s="1">
        <v>9.6000000000000002E-2</v>
      </c>
    </row>
    <row r="128" spans="1:3" x14ac:dyDescent="0.25">
      <c r="A128" s="4" t="s">
        <v>1229</v>
      </c>
      <c r="B128" s="3">
        <v>0.41514499523157566</v>
      </c>
      <c r="C128" s="1">
        <v>9.6000000000000002E-2</v>
      </c>
    </row>
    <row r="129" spans="1:3" x14ac:dyDescent="0.25">
      <c r="A129" s="4" t="s">
        <v>1239</v>
      </c>
      <c r="B129" s="3">
        <v>0.41349800982578949</v>
      </c>
      <c r="C129" s="1">
        <v>0.14299999999999999</v>
      </c>
    </row>
    <row r="130" spans="1:3" x14ac:dyDescent="0.25">
      <c r="A130" s="4" t="s">
        <v>1380</v>
      </c>
      <c r="B130" s="3">
        <v>0.41247034354483014</v>
      </c>
      <c r="C130" s="1">
        <v>6.5000000000000002E-2</v>
      </c>
    </row>
    <row r="131" spans="1:3" x14ac:dyDescent="0.25">
      <c r="A131" s="4" t="s">
        <v>513</v>
      </c>
      <c r="B131" s="3">
        <v>0.412337366587607</v>
      </c>
      <c r="C131" s="1">
        <v>0.105</v>
      </c>
    </row>
    <row r="132" spans="1:3" x14ac:dyDescent="0.25">
      <c r="A132" s="4" t="s">
        <v>1290</v>
      </c>
      <c r="B132" s="3">
        <v>0.411143103419772</v>
      </c>
      <c r="C132" s="1">
        <v>3.7999999999999999E-2</v>
      </c>
    </row>
    <row r="133" spans="1:3" x14ac:dyDescent="0.25">
      <c r="A133" s="4" t="s">
        <v>1084</v>
      </c>
      <c r="B133" s="3">
        <v>0.41102710874646597</v>
      </c>
      <c r="C133" s="1">
        <v>0.16900000000000001</v>
      </c>
    </row>
    <row r="134" spans="1:3" x14ac:dyDescent="0.25">
      <c r="A134" s="4" t="s">
        <v>1127</v>
      </c>
      <c r="B134" s="3">
        <v>0.41062885366159202</v>
      </c>
      <c r="C134" s="1">
        <v>0.105</v>
      </c>
    </row>
    <row r="135" spans="1:3" x14ac:dyDescent="0.25">
      <c r="A135" s="4" t="s">
        <v>1225</v>
      </c>
      <c r="B135" s="3">
        <v>0.41029139851109375</v>
      </c>
      <c r="C135" s="1">
        <v>5.3999999999999999E-2</v>
      </c>
    </row>
    <row r="136" spans="1:3" x14ac:dyDescent="0.25">
      <c r="A136" s="4" t="s">
        <v>1275</v>
      </c>
      <c r="B136" s="3">
        <v>0.40865887155210701</v>
      </c>
      <c r="C136" s="1">
        <v>8.4000000000000005E-2</v>
      </c>
    </row>
    <row r="137" spans="1:3" x14ac:dyDescent="0.25">
      <c r="A137" s="4" t="s">
        <v>703</v>
      </c>
      <c r="B137" s="3">
        <v>0.40694314206179077</v>
      </c>
      <c r="C137" s="1">
        <v>1.7000000000000001E-2</v>
      </c>
    </row>
    <row r="138" spans="1:3" x14ac:dyDescent="0.25">
      <c r="A138" s="4" t="s">
        <v>1105</v>
      </c>
      <c r="B138" s="3">
        <v>0.40564044081364797</v>
      </c>
      <c r="C138" s="1">
        <v>0.13400000000000001</v>
      </c>
    </row>
    <row r="139" spans="1:3" x14ac:dyDescent="0.25">
      <c r="A139" s="4" t="s">
        <v>1384</v>
      </c>
      <c r="B139" s="3">
        <v>0.40530011793995008</v>
      </c>
      <c r="C139" s="1">
        <v>0.17699999999999999</v>
      </c>
    </row>
    <row r="140" spans="1:3" x14ac:dyDescent="0.25">
      <c r="A140" s="4" t="s">
        <v>879</v>
      </c>
      <c r="B140" s="3">
        <v>0.4044436640173969</v>
      </c>
      <c r="C140" s="1">
        <v>0.14699999999999999</v>
      </c>
    </row>
    <row r="141" spans="1:3" x14ac:dyDescent="0.25">
      <c r="A141" s="4" t="s">
        <v>570</v>
      </c>
      <c r="B141" s="3">
        <v>0.40409757046445249</v>
      </c>
      <c r="C141" s="1">
        <v>0.09</v>
      </c>
    </row>
    <row r="142" spans="1:3" x14ac:dyDescent="0.25">
      <c r="A142" s="4" t="s">
        <v>1249</v>
      </c>
      <c r="B142" s="3">
        <v>0.40356096657678697</v>
      </c>
      <c r="C142" s="1">
        <v>5.7000000000000002E-2</v>
      </c>
    </row>
    <row r="143" spans="1:3" x14ac:dyDescent="0.25">
      <c r="A143" s="4" t="s">
        <v>1356</v>
      </c>
      <c r="B143" s="3">
        <v>0.400942393168219</v>
      </c>
      <c r="C143" s="1">
        <v>3.4000000000000002E-2</v>
      </c>
    </row>
    <row r="144" spans="1:3" x14ac:dyDescent="0.25">
      <c r="A144" s="4" t="s">
        <v>1241</v>
      </c>
      <c r="B144" s="3">
        <v>0.39867288886604457</v>
      </c>
      <c r="C144" s="1">
        <v>3.5999999999999997E-2</v>
      </c>
    </row>
    <row r="145" spans="1:3" x14ac:dyDescent="0.25">
      <c r="A145" s="4" t="s">
        <v>1075</v>
      </c>
      <c r="B145" s="3">
        <v>0.39744197752046412</v>
      </c>
      <c r="C145" s="1">
        <v>1.6E-2</v>
      </c>
    </row>
    <row r="146" spans="1:3" x14ac:dyDescent="0.25">
      <c r="A146" s="4" t="s">
        <v>1328</v>
      </c>
      <c r="B146" s="3">
        <v>0.39728611848183581</v>
      </c>
      <c r="C146" s="1">
        <v>0.161</v>
      </c>
    </row>
    <row r="147" spans="1:3" x14ac:dyDescent="0.25">
      <c r="A147" s="4" t="s">
        <v>1296</v>
      </c>
      <c r="B147" s="3">
        <v>0.39628237043245701</v>
      </c>
      <c r="C147" s="1">
        <v>0.12</v>
      </c>
    </row>
    <row r="148" spans="1:3" x14ac:dyDescent="0.25">
      <c r="A148" s="4" t="s">
        <v>1333</v>
      </c>
      <c r="B148" s="3">
        <v>0.395734151184227</v>
      </c>
      <c r="C148" s="1">
        <v>2.3E-2</v>
      </c>
    </row>
    <row r="149" spans="1:3" x14ac:dyDescent="0.25">
      <c r="A149" s="4" t="s">
        <v>766</v>
      </c>
      <c r="B149" s="3">
        <v>0.39558825047844098</v>
      </c>
      <c r="C149" s="1">
        <v>0.19700000000000001</v>
      </c>
    </row>
    <row r="150" spans="1:3" x14ac:dyDescent="0.25">
      <c r="A150" s="4" t="s">
        <v>646</v>
      </c>
      <c r="B150" s="3">
        <v>0.39433371283514701</v>
      </c>
      <c r="C150" s="1">
        <v>1.0999999999999999E-2</v>
      </c>
    </row>
    <row r="151" spans="1:3" x14ac:dyDescent="0.25">
      <c r="A151" s="4" t="s">
        <v>1293</v>
      </c>
      <c r="B151" s="3">
        <v>0.39412178578880203</v>
      </c>
      <c r="C151" s="1">
        <v>5.5E-2</v>
      </c>
    </row>
    <row r="152" spans="1:3" x14ac:dyDescent="0.25">
      <c r="A152" s="4" t="s">
        <v>543</v>
      </c>
      <c r="B152" s="3">
        <v>0.39055973952784367</v>
      </c>
      <c r="C152" s="1">
        <v>0.17699999999999999</v>
      </c>
    </row>
    <row r="153" spans="1:3" x14ac:dyDescent="0.25">
      <c r="A153" s="4" t="s">
        <v>1248</v>
      </c>
      <c r="B153" s="3">
        <v>0.39030935039603998</v>
      </c>
      <c r="C153" s="1">
        <v>8.3000000000000004E-2</v>
      </c>
    </row>
    <row r="154" spans="1:3" x14ac:dyDescent="0.25">
      <c r="A154" s="4" t="s">
        <v>1309</v>
      </c>
      <c r="B154" s="3">
        <v>0.38949354220525245</v>
      </c>
      <c r="C154" s="1">
        <v>0.19900000000000001</v>
      </c>
    </row>
    <row r="155" spans="1:3" x14ac:dyDescent="0.25">
      <c r="A155" s="4" t="s">
        <v>1281</v>
      </c>
      <c r="B155" s="3">
        <v>0.38819498718697915</v>
      </c>
      <c r="C155" s="1">
        <v>3.5000000000000003E-2</v>
      </c>
    </row>
    <row r="156" spans="1:3" x14ac:dyDescent="0.25">
      <c r="A156" s="4" t="s">
        <v>516</v>
      </c>
      <c r="B156" s="3">
        <v>0.38712381997105777</v>
      </c>
      <c r="C156" s="1">
        <v>0.05</v>
      </c>
    </row>
    <row r="157" spans="1:3" x14ac:dyDescent="0.25">
      <c r="A157" s="4" t="s">
        <v>835</v>
      </c>
      <c r="B157" s="3">
        <v>0.38689888064107403</v>
      </c>
      <c r="C157" s="1">
        <v>9.2999999999999999E-2</v>
      </c>
    </row>
    <row r="158" spans="1:3" x14ac:dyDescent="0.25">
      <c r="A158" s="4" t="s">
        <v>71</v>
      </c>
      <c r="B158" s="3">
        <v>0.38507704065228771</v>
      </c>
      <c r="C158" s="1">
        <v>0.14899999999999999</v>
      </c>
    </row>
    <row r="159" spans="1:3" x14ac:dyDescent="0.25">
      <c r="A159" s="4" t="s">
        <v>1317</v>
      </c>
      <c r="B159" s="3">
        <v>0.38443244855895897</v>
      </c>
      <c r="C159" s="1">
        <v>0.16300000000000001</v>
      </c>
    </row>
    <row r="160" spans="1:3" x14ac:dyDescent="0.25">
      <c r="A160" s="4" t="s">
        <v>342</v>
      </c>
      <c r="B160" s="3">
        <v>0.38429328452780498</v>
      </c>
      <c r="C160" s="1">
        <v>0.13300000000000001</v>
      </c>
    </row>
    <row r="161" spans="1:3" x14ac:dyDescent="0.25">
      <c r="A161" s="4" t="s">
        <v>1352</v>
      </c>
      <c r="B161" s="3">
        <v>0.383466291103987</v>
      </c>
      <c r="C161" s="1">
        <v>0.16700000000000001</v>
      </c>
    </row>
    <row r="162" spans="1:3" x14ac:dyDescent="0.25">
      <c r="A162" s="4" t="s">
        <v>1366</v>
      </c>
      <c r="B162" s="3">
        <v>0.38200756346170633</v>
      </c>
      <c r="C162" s="1">
        <v>5.2999999999999999E-2</v>
      </c>
    </row>
    <row r="163" spans="1:3" x14ac:dyDescent="0.25">
      <c r="A163" s="4" t="s">
        <v>1238</v>
      </c>
      <c r="B163" s="3">
        <v>0.378983397966284</v>
      </c>
      <c r="C163" s="1">
        <v>3.4000000000000002E-2</v>
      </c>
    </row>
    <row r="164" spans="1:3" x14ac:dyDescent="0.25">
      <c r="A164" s="4" t="s">
        <v>1261</v>
      </c>
      <c r="B164" s="3">
        <v>0.37809019917009301</v>
      </c>
      <c r="C164" s="1">
        <v>5.7000000000000002E-2</v>
      </c>
    </row>
    <row r="165" spans="1:3" x14ac:dyDescent="0.25">
      <c r="A165" s="4" t="s">
        <v>1183</v>
      </c>
      <c r="B165" s="3">
        <v>0.37736620971800461</v>
      </c>
      <c r="C165" s="1">
        <v>0.13300000000000001</v>
      </c>
    </row>
    <row r="166" spans="1:3" x14ac:dyDescent="0.25">
      <c r="A166" s="4" t="s">
        <v>868</v>
      </c>
      <c r="B166" s="3">
        <v>0.376315609732217</v>
      </c>
      <c r="C166" s="1">
        <v>6.5000000000000002E-2</v>
      </c>
    </row>
    <row r="167" spans="1:3" x14ac:dyDescent="0.25">
      <c r="A167" s="4" t="s">
        <v>1357</v>
      </c>
      <c r="B167" s="3">
        <v>0.37441186771328661</v>
      </c>
      <c r="C167" s="1">
        <v>0</v>
      </c>
    </row>
    <row r="168" spans="1:3" x14ac:dyDescent="0.25">
      <c r="A168" s="4" t="s">
        <v>1345</v>
      </c>
      <c r="B168" s="3">
        <v>0.37278365575128108</v>
      </c>
      <c r="C168" s="1">
        <v>0.18</v>
      </c>
    </row>
    <row r="169" spans="1:3" x14ac:dyDescent="0.25">
      <c r="A169" s="4" t="s">
        <v>178</v>
      </c>
      <c r="B169" s="3">
        <v>0.37245770779887</v>
      </c>
      <c r="C169" s="1">
        <v>0.18099999999999999</v>
      </c>
    </row>
    <row r="170" spans="1:3" x14ac:dyDescent="0.25">
      <c r="A170" s="4" t="s">
        <v>1234</v>
      </c>
      <c r="B170" s="3">
        <v>0.36888376101582937</v>
      </c>
      <c r="C170" s="1">
        <v>0.10299999999999999</v>
      </c>
    </row>
    <row r="171" spans="1:3" x14ac:dyDescent="0.25">
      <c r="A171" s="4" t="s">
        <v>1344</v>
      </c>
      <c r="B171" s="3">
        <v>0.36804026534160478</v>
      </c>
      <c r="C171" s="1">
        <v>8.9999999999999993E-3</v>
      </c>
    </row>
    <row r="172" spans="1:3" x14ac:dyDescent="0.25">
      <c r="A172" s="4" t="s">
        <v>467</v>
      </c>
      <c r="B172" s="3">
        <v>0.36713111036213109</v>
      </c>
      <c r="C172" s="1">
        <v>3.3000000000000002E-2</v>
      </c>
    </row>
    <row r="173" spans="1:3" x14ac:dyDescent="0.25">
      <c r="A173" s="4" t="s">
        <v>1378</v>
      </c>
      <c r="B173" s="3">
        <v>0.36641377190882729</v>
      </c>
      <c r="C173" s="1">
        <v>0.02</v>
      </c>
    </row>
    <row r="174" spans="1:3" x14ac:dyDescent="0.25">
      <c r="A174" s="4" t="s">
        <v>1244</v>
      </c>
      <c r="B174" s="3">
        <v>0.36623290013046167</v>
      </c>
      <c r="C174" s="1">
        <v>0.17299999999999999</v>
      </c>
    </row>
    <row r="175" spans="1:3" x14ac:dyDescent="0.25">
      <c r="A175" s="4" t="s">
        <v>1274</v>
      </c>
      <c r="B175" s="3">
        <v>0.36522795039113537</v>
      </c>
      <c r="C175" s="1">
        <v>0.17799999999999999</v>
      </c>
    </row>
    <row r="176" spans="1:3" x14ac:dyDescent="0.25">
      <c r="A176" s="4" t="s">
        <v>364</v>
      </c>
      <c r="B176" s="3">
        <v>0.36359035174838999</v>
      </c>
      <c r="C176" s="1">
        <v>5.6000000000000001E-2</v>
      </c>
    </row>
    <row r="177" spans="1:3" x14ac:dyDescent="0.25">
      <c r="A177" s="4" t="s">
        <v>442</v>
      </c>
      <c r="B177" s="3">
        <v>0.36174924120273499</v>
      </c>
      <c r="C177" s="1">
        <v>0.105</v>
      </c>
    </row>
    <row r="178" spans="1:3" x14ac:dyDescent="0.25">
      <c r="A178" s="4" t="s">
        <v>1000</v>
      </c>
      <c r="B178" s="3">
        <v>0.3581828159830171</v>
      </c>
      <c r="C178" s="1">
        <v>0.19800000000000001</v>
      </c>
    </row>
    <row r="179" spans="1:3" x14ac:dyDescent="0.25">
      <c r="A179" s="4" t="s">
        <v>170</v>
      </c>
      <c r="B179" s="3">
        <v>0.35781033772112214</v>
      </c>
      <c r="C179" s="1">
        <v>4.9000000000000002E-2</v>
      </c>
    </row>
    <row r="180" spans="1:3" x14ac:dyDescent="0.25">
      <c r="A180" s="4" t="s">
        <v>1389</v>
      </c>
      <c r="B180" s="3">
        <v>0.35591255764051499</v>
      </c>
      <c r="C180" s="1">
        <v>0.17899999999999999</v>
      </c>
    </row>
    <row r="181" spans="1:3" x14ac:dyDescent="0.25">
      <c r="A181" s="4" t="s">
        <v>1233</v>
      </c>
      <c r="B181" s="3">
        <v>0.35580239926443202</v>
      </c>
      <c r="C181" s="1">
        <v>5.5E-2</v>
      </c>
    </row>
    <row r="182" spans="1:3" x14ac:dyDescent="0.25">
      <c r="A182" s="4" t="s">
        <v>1221</v>
      </c>
      <c r="B182" s="3">
        <v>0.35565546543155396</v>
      </c>
      <c r="C182" s="1">
        <v>2.5000000000000001E-2</v>
      </c>
    </row>
    <row r="183" spans="1:3" x14ac:dyDescent="0.25">
      <c r="A183" s="4" t="s">
        <v>493</v>
      </c>
      <c r="B183" s="3">
        <v>0.35461141386391698</v>
      </c>
      <c r="C183" s="1">
        <v>9.2999999999999999E-2</v>
      </c>
    </row>
    <row r="184" spans="1:3" x14ac:dyDescent="0.25">
      <c r="A184" s="4" t="s">
        <v>1310</v>
      </c>
      <c r="B184" s="3">
        <v>0.35458699328809967</v>
      </c>
      <c r="C184" s="1">
        <v>0.14000000000000001</v>
      </c>
    </row>
    <row r="185" spans="1:3" x14ac:dyDescent="0.25">
      <c r="A185" s="4" t="s">
        <v>1326</v>
      </c>
      <c r="B185" s="3">
        <v>0.35321226321909771</v>
      </c>
      <c r="C185" s="1">
        <v>4.9000000000000002E-2</v>
      </c>
    </row>
    <row r="186" spans="1:3" x14ac:dyDescent="0.25">
      <c r="A186" s="4" t="s">
        <v>239</v>
      </c>
      <c r="B186" s="3">
        <v>0.35309936218904481</v>
      </c>
      <c r="C186" s="1">
        <v>1.7000000000000001E-2</v>
      </c>
    </row>
    <row r="187" spans="1:3" x14ac:dyDescent="0.25">
      <c r="A187" s="4" t="s">
        <v>651</v>
      </c>
      <c r="B187" s="3">
        <v>0.352321649000995</v>
      </c>
      <c r="C187" s="1">
        <v>1.4999999999999999E-2</v>
      </c>
    </row>
    <row r="188" spans="1:3" x14ac:dyDescent="0.25">
      <c r="A188" s="4" t="s">
        <v>1331</v>
      </c>
      <c r="B188" s="3">
        <v>0.35209809712191398</v>
      </c>
      <c r="C188" s="1">
        <v>2.1999999999999999E-2</v>
      </c>
    </row>
    <row r="189" spans="1:3" x14ac:dyDescent="0.25">
      <c r="A189" s="4" t="s">
        <v>1237</v>
      </c>
      <c r="B189" s="3">
        <v>0.351169345571543</v>
      </c>
      <c r="C189" s="1">
        <v>0.19500000000000001</v>
      </c>
    </row>
    <row r="190" spans="1:3" x14ac:dyDescent="0.25">
      <c r="A190" s="4" t="s">
        <v>1254</v>
      </c>
      <c r="B190" s="3">
        <v>0.35078912633889492</v>
      </c>
      <c r="C190" s="1">
        <v>0.115</v>
      </c>
    </row>
    <row r="191" spans="1:3" x14ac:dyDescent="0.25">
      <c r="A191" s="4" t="s">
        <v>343</v>
      </c>
      <c r="B191" s="3">
        <v>0.35072899021538545</v>
      </c>
      <c r="C191" s="1">
        <v>0.188</v>
      </c>
    </row>
    <row r="192" spans="1:3" x14ac:dyDescent="0.25">
      <c r="A192" s="4" t="s">
        <v>1276</v>
      </c>
      <c r="B192" s="3">
        <v>0.34969783968057799</v>
      </c>
      <c r="C192" s="1">
        <v>0.115</v>
      </c>
    </row>
    <row r="193" spans="1:3" x14ac:dyDescent="0.25">
      <c r="A193" s="4" t="s">
        <v>598</v>
      </c>
      <c r="B193" s="3">
        <v>0.34814582557915769</v>
      </c>
      <c r="C193" s="1">
        <v>0.12</v>
      </c>
    </row>
    <row r="194" spans="1:3" x14ac:dyDescent="0.25">
      <c r="A194" s="4" t="s">
        <v>1258</v>
      </c>
      <c r="B194" s="3">
        <v>0.348070445274067</v>
      </c>
      <c r="C194" s="1">
        <v>0.17</v>
      </c>
    </row>
    <row r="195" spans="1:3" x14ac:dyDescent="0.25">
      <c r="A195" s="4" t="s">
        <v>1338</v>
      </c>
      <c r="B195" s="3">
        <v>0.34767320738809798</v>
      </c>
      <c r="C195" s="1">
        <v>0.03</v>
      </c>
    </row>
    <row r="196" spans="1:3" x14ac:dyDescent="0.25">
      <c r="A196" s="4" t="s">
        <v>623</v>
      </c>
      <c r="B196" s="3">
        <v>0.347523121140282</v>
      </c>
      <c r="C196" s="1">
        <v>0.13700000000000001</v>
      </c>
    </row>
    <row r="197" spans="1:3" x14ac:dyDescent="0.25">
      <c r="A197" s="4" t="s">
        <v>1376</v>
      </c>
      <c r="B197" s="3">
        <v>0.34652530478321197</v>
      </c>
      <c r="C197" s="1">
        <v>4.1000000000000002E-2</v>
      </c>
    </row>
    <row r="198" spans="1:3" x14ac:dyDescent="0.25">
      <c r="A198" s="4" t="s">
        <v>1377</v>
      </c>
      <c r="B198" s="3">
        <v>0.3462587022672165</v>
      </c>
      <c r="C198" s="1">
        <v>5.6000000000000001E-2</v>
      </c>
    </row>
    <row r="199" spans="1:3" x14ac:dyDescent="0.25">
      <c r="A199" s="4" t="s">
        <v>271</v>
      </c>
      <c r="B199" s="3">
        <v>0.34613681088800657</v>
      </c>
      <c r="C199" s="1">
        <v>0.20399999999999999</v>
      </c>
    </row>
    <row r="200" spans="1:3" x14ac:dyDescent="0.25">
      <c r="A200" s="4" t="s">
        <v>1224</v>
      </c>
      <c r="B200" s="3">
        <v>0.34563622914847203</v>
      </c>
      <c r="C200" s="1">
        <v>9.5000000000000001E-2</v>
      </c>
    </row>
    <row r="201" spans="1:3" x14ac:dyDescent="0.25">
      <c r="A201" s="4" t="s">
        <v>1373</v>
      </c>
      <c r="B201" s="3">
        <v>0.34538674114301299</v>
      </c>
      <c r="C201" s="1">
        <v>5.0999999999999997E-2</v>
      </c>
    </row>
    <row r="202" spans="1:3" x14ac:dyDescent="0.25">
      <c r="A202" s="4" t="s">
        <v>722</v>
      </c>
      <c r="B202" s="3">
        <v>0.34445830930049798</v>
      </c>
      <c r="C202" s="1">
        <v>0.125</v>
      </c>
    </row>
    <row r="203" spans="1:3" x14ac:dyDescent="0.25">
      <c r="A203" s="4" t="s">
        <v>1295</v>
      </c>
      <c r="B203" s="3">
        <v>0.342060565102563</v>
      </c>
      <c r="C203" s="1">
        <v>0.2</v>
      </c>
    </row>
    <row r="204" spans="1:3" x14ac:dyDescent="0.25">
      <c r="A204" s="4" t="s">
        <v>1236</v>
      </c>
      <c r="B204" s="3">
        <v>0.34188554916311892</v>
      </c>
      <c r="C204" s="1">
        <v>0.155</v>
      </c>
    </row>
    <row r="205" spans="1:3" x14ac:dyDescent="0.25">
      <c r="A205" s="4" t="s">
        <v>1291</v>
      </c>
      <c r="B205" s="3">
        <v>0.33898213873793848</v>
      </c>
      <c r="C205" s="1">
        <v>0.109</v>
      </c>
    </row>
    <row r="206" spans="1:3" x14ac:dyDescent="0.25">
      <c r="A206" s="4" t="s">
        <v>96</v>
      </c>
      <c r="B206" s="3">
        <v>0.33750663093419703</v>
      </c>
      <c r="C206" s="1">
        <v>0.19900000000000001</v>
      </c>
    </row>
    <row r="207" spans="1:3" x14ac:dyDescent="0.25">
      <c r="A207" s="4" t="s">
        <v>1305</v>
      </c>
      <c r="B207" s="3">
        <v>0.33637767189891754</v>
      </c>
      <c r="C207" s="1">
        <v>7.1999999999999995E-2</v>
      </c>
    </row>
    <row r="208" spans="1:3" x14ac:dyDescent="0.25">
      <c r="A208" s="4" t="s">
        <v>980</v>
      </c>
      <c r="B208" s="3">
        <v>0.336033543270915</v>
      </c>
      <c r="C208" s="1">
        <v>6.2E-2</v>
      </c>
    </row>
    <row r="209" spans="1:3" x14ac:dyDescent="0.25">
      <c r="A209" s="4" t="s">
        <v>641</v>
      </c>
      <c r="B209" s="3">
        <v>0.33526422863800764</v>
      </c>
      <c r="C209" s="1">
        <v>6.7000000000000004E-2</v>
      </c>
    </row>
    <row r="210" spans="1:3" x14ac:dyDescent="0.25">
      <c r="A210" s="4" t="s">
        <v>1285</v>
      </c>
      <c r="B210" s="3">
        <v>0.33515557575605143</v>
      </c>
      <c r="C210" s="1">
        <v>4.4999999999999998E-2</v>
      </c>
    </row>
    <row r="211" spans="1:3" x14ac:dyDescent="0.25">
      <c r="A211" s="4" t="s">
        <v>553</v>
      </c>
      <c r="B211" s="3">
        <v>0.33493802404079581</v>
      </c>
      <c r="C211" s="1">
        <v>0.11799999999999999</v>
      </c>
    </row>
    <row r="212" spans="1:3" x14ac:dyDescent="0.25">
      <c r="A212" s="4" t="s">
        <v>1339</v>
      </c>
      <c r="B212" s="3">
        <v>0.33246963531456764</v>
      </c>
      <c r="C212" s="1">
        <v>0</v>
      </c>
    </row>
    <row r="213" spans="1:3" x14ac:dyDescent="0.25">
      <c r="A213" s="4" t="s">
        <v>1260</v>
      </c>
      <c r="B213" s="3">
        <v>0.329277269878954</v>
      </c>
      <c r="C213" s="1">
        <v>0.03</v>
      </c>
    </row>
    <row r="214" spans="1:3" x14ac:dyDescent="0.25">
      <c r="A214" s="4" t="s">
        <v>1308</v>
      </c>
      <c r="B214" s="3">
        <v>0.32835047031777098</v>
      </c>
      <c r="C214" s="1">
        <v>7.4999999999999997E-2</v>
      </c>
    </row>
    <row r="215" spans="1:3" x14ac:dyDescent="0.25">
      <c r="A215" s="4" t="s">
        <v>350</v>
      </c>
      <c r="B215" s="3">
        <v>0.32797016030089515</v>
      </c>
      <c r="C215" s="1">
        <v>0.16900000000000001</v>
      </c>
    </row>
    <row r="216" spans="1:3" x14ac:dyDescent="0.25">
      <c r="A216" s="4" t="s">
        <v>1334</v>
      </c>
      <c r="B216" s="3">
        <v>0.325309413327598</v>
      </c>
      <c r="C216" s="1">
        <v>7.9000000000000001E-2</v>
      </c>
    </row>
    <row r="217" spans="1:3" x14ac:dyDescent="0.25">
      <c r="A217" s="4" t="s">
        <v>372</v>
      </c>
      <c r="B217" s="3">
        <v>0.325190595138381</v>
      </c>
      <c r="C217" s="1">
        <v>0.19800000000000001</v>
      </c>
    </row>
    <row r="218" spans="1:3" x14ac:dyDescent="0.25">
      <c r="A218" s="4" t="s">
        <v>1284</v>
      </c>
      <c r="B218" s="3">
        <v>0.3246231970012039</v>
      </c>
      <c r="C218" s="1">
        <v>2.4E-2</v>
      </c>
    </row>
    <row r="219" spans="1:3" x14ac:dyDescent="0.25">
      <c r="A219" s="4" t="s">
        <v>971</v>
      </c>
      <c r="B219" s="3">
        <v>0.32394033964872548</v>
      </c>
      <c r="C219" s="1">
        <v>8.5999999999999993E-2</v>
      </c>
    </row>
    <row r="220" spans="1:3" x14ac:dyDescent="0.25">
      <c r="A220" s="4" t="s">
        <v>1270</v>
      </c>
      <c r="B220" s="3">
        <v>0.32067510216177975</v>
      </c>
      <c r="C220" s="1">
        <v>0.107</v>
      </c>
    </row>
    <row r="221" spans="1:3" x14ac:dyDescent="0.25">
      <c r="A221" s="4" t="s">
        <v>1346</v>
      </c>
      <c r="B221" s="3">
        <v>0.32051699393347499</v>
      </c>
      <c r="C221" s="1">
        <v>0.16200000000000001</v>
      </c>
    </row>
    <row r="222" spans="1:3" x14ac:dyDescent="0.25">
      <c r="A222" s="4" t="s">
        <v>1320</v>
      </c>
      <c r="B222" s="3">
        <v>0.32026906017179002</v>
      </c>
      <c r="C222" s="1">
        <v>4.7E-2</v>
      </c>
    </row>
    <row r="223" spans="1:3" x14ac:dyDescent="0.25">
      <c r="A223" s="4" t="s">
        <v>1298</v>
      </c>
      <c r="B223" s="3">
        <v>0.31906965797508102</v>
      </c>
      <c r="C223" s="1">
        <v>3.2000000000000001E-2</v>
      </c>
    </row>
    <row r="224" spans="1:3" x14ac:dyDescent="0.25">
      <c r="A224" s="4" t="s">
        <v>351</v>
      </c>
      <c r="B224" s="3">
        <v>0.31884532598984172</v>
      </c>
      <c r="C224" s="1">
        <v>0.16200000000000001</v>
      </c>
    </row>
    <row r="225" spans="1:3" x14ac:dyDescent="0.25">
      <c r="A225" s="4" t="s">
        <v>1256</v>
      </c>
      <c r="B225" s="3">
        <v>0.31783259122557045</v>
      </c>
      <c r="C225" s="1">
        <v>2.5000000000000001E-2</v>
      </c>
    </row>
    <row r="226" spans="1:3" x14ac:dyDescent="0.25">
      <c r="A226" s="4" t="s">
        <v>1369</v>
      </c>
      <c r="B226" s="3">
        <v>0.31687814826434663</v>
      </c>
      <c r="C226" s="1">
        <v>0.186</v>
      </c>
    </row>
    <row r="227" spans="1:3" x14ac:dyDescent="0.25">
      <c r="A227" s="4" t="s">
        <v>810</v>
      </c>
      <c r="B227" s="3">
        <v>0.31685129392926231</v>
      </c>
      <c r="C227" s="1">
        <v>4.1000000000000002E-2</v>
      </c>
    </row>
    <row r="228" spans="1:3" x14ac:dyDescent="0.25">
      <c r="A228" s="4" t="s">
        <v>1379</v>
      </c>
      <c r="B228" s="3">
        <v>0.31666175856067219</v>
      </c>
      <c r="C228" s="1">
        <v>0.16</v>
      </c>
    </row>
    <row r="229" spans="1:3" x14ac:dyDescent="0.25">
      <c r="A229" s="4" t="s">
        <v>1393</v>
      </c>
      <c r="B229" s="3">
        <v>0.316655028011052</v>
      </c>
      <c r="C229" s="1">
        <v>7.0000000000000007E-2</v>
      </c>
    </row>
    <row r="230" spans="1:3" x14ac:dyDescent="0.25">
      <c r="A230" s="4" t="s">
        <v>349</v>
      </c>
      <c r="B230" s="3">
        <v>0.31594096273645939</v>
      </c>
      <c r="C230" s="1">
        <v>0.09</v>
      </c>
    </row>
    <row r="231" spans="1:3" x14ac:dyDescent="0.25">
      <c r="A231" s="4" t="s">
        <v>1203</v>
      </c>
      <c r="B231" s="3">
        <v>0.31575294368964141</v>
      </c>
      <c r="C231" s="1">
        <v>3.5999999999999997E-2</v>
      </c>
    </row>
    <row r="232" spans="1:3" x14ac:dyDescent="0.25">
      <c r="A232" s="4" t="s">
        <v>1391</v>
      </c>
      <c r="B232" s="3">
        <v>0.31377294303630276</v>
      </c>
      <c r="C232" s="1">
        <v>2.1000000000000001E-2</v>
      </c>
    </row>
    <row r="233" spans="1:3" x14ac:dyDescent="0.25">
      <c r="A233" s="4" t="s">
        <v>1240</v>
      </c>
      <c r="B233" s="3">
        <v>0.31373229055063973</v>
      </c>
      <c r="C233" s="1">
        <v>2.1000000000000001E-2</v>
      </c>
    </row>
    <row r="234" spans="1:3" x14ac:dyDescent="0.25">
      <c r="A234" s="4" t="s">
        <v>1273</v>
      </c>
      <c r="B234" s="3">
        <v>0.31350749806704098</v>
      </c>
      <c r="C234" s="1">
        <v>0.03</v>
      </c>
    </row>
    <row r="235" spans="1:3" x14ac:dyDescent="0.25">
      <c r="A235" s="4" t="s">
        <v>943</v>
      </c>
      <c r="B235" s="3">
        <v>0.31260440047017901</v>
      </c>
      <c r="C235" s="1">
        <v>0.19</v>
      </c>
    </row>
    <row r="236" spans="1:3" x14ac:dyDescent="0.25">
      <c r="A236" s="4" t="s">
        <v>1235</v>
      </c>
      <c r="B236" s="3">
        <v>0.3113838055501002</v>
      </c>
      <c r="C236" s="1">
        <v>2.5000000000000001E-2</v>
      </c>
    </row>
    <row r="237" spans="1:3" x14ac:dyDescent="0.25">
      <c r="A237" s="4" t="s">
        <v>1372</v>
      </c>
      <c r="B237" s="3">
        <v>0.30794023627862366</v>
      </c>
      <c r="C237" s="1">
        <v>7.0999999999999994E-2</v>
      </c>
    </row>
    <row r="238" spans="1:3" x14ac:dyDescent="0.25">
      <c r="A238" s="4" t="s">
        <v>1283</v>
      </c>
      <c r="B238" s="3">
        <v>0.30607043041959697</v>
      </c>
      <c r="C238" s="1">
        <v>6.0999999999999999E-2</v>
      </c>
    </row>
    <row r="239" spans="1:3" x14ac:dyDescent="0.25">
      <c r="A239" s="4" t="s">
        <v>1332</v>
      </c>
      <c r="B239" s="3">
        <v>0.30595099274259635</v>
      </c>
      <c r="C239" s="1">
        <v>7.4999999999999997E-2</v>
      </c>
    </row>
    <row r="240" spans="1:3" x14ac:dyDescent="0.25">
      <c r="A240" s="4" t="s">
        <v>1336</v>
      </c>
      <c r="B240" s="3">
        <v>0.30556146661667</v>
      </c>
      <c r="C240" s="1">
        <v>0.16</v>
      </c>
    </row>
    <row r="241" spans="1:3" x14ac:dyDescent="0.25">
      <c r="A241" s="4" t="s">
        <v>1347</v>
      </c>
      <c r="B241" s="3">
        <v>0.30530108732167549</v>
      </c>
      <c r="C241" s="1">
        <v>0.11799999999999999</v>
      </c>
    </row>
    <row r="242" spans="1:3" x14ac:dyDescent="0.25">
      <c r="A242" s="4" t="s">
        <v>1222</v>
      </c>
      <c r="B242" s="3">
        <v>0.30510398786873066</v>
      </c>
      <c r="C242" s="1">
        <v>0.19500000000000001</v>
      </c>
    </row>
    <row r="243" spans="1:3" x14ac:dyDescent="0.25">
      <c r="A243" s="4" t="s">
        <v>1327</v>
      </c>
      <c r="B243" s="3">
        <v>0.30500060583278399</v>
      </c>
      <c r="C243" s="1">
        <v>0.11600000000000001</v>
      </c>
    </row>
    <row r="244" spans="1:3" x14ac:dyDescent="0.25">
      <c r="A244" s="4" t="s">
        <v>1307</v>
      </c>
      <c r="B244" s="3">
        <v>0.30495513710954703</v>
      </c>
      <c r="C244" s="1">
        <v>5.8999999999999997E-2</v>
      </c>
    </row>
    <row r="245" spans="1:3" x14ac:dyDescent="0.25">
      <c r="A245" s="4" t="s">
        <v>1361</v>
      </c>
      <c r="B245" s="3">
        <v>0.30393074399211145</v>
      </c>
      <c r="C245" s="1">
        <v>0.10299999999999999</v>
      </c>
    </row>
    <row r="246" spans="1:3" x14ac:dyDescent="0.25">
      <c r="A246" s="4" t="s">
        <v>1266</v>
      </c>
      <c r="B246" s="3">
        <v>0.30379979567347198</v>
      </c>
      <c r="C246" s="1">
        <v>1.4E-2</v>
      </c>
    </row>
    <row r="247" spans="1:3" x14ac:dyDescent="0.25">
      <c r="A247" s="4" t="s">
        <v>1337</v>
      </c>
      <c r="B247" s="3">
        <v>0.30321374299926768</v>
      </c>
      <c r="C247" s="1">
        <v>0.20399999999999999</v>
      </c>
    </row>
    <row r="248" spans="1:3" x14ac:dyDescent="0.25">
      <c r="A248" s="4" t="s">
        <v>1297</v>
      </c>
      <c r="B248" s="3">
        <v>0.3026636410699351</v>
      </c>
      <c r="C248" s="1">
        <v>0.124</v>
      </c>
    </row>
    <row r="249" spans="1:3" x14ac:dyDescent="0.25">
      <c r="A249" s="4" t="s">
        <v>1368</v>
      </c>
      <c r="B249" s="3">
        <v>0.30265447485403724</v>
      </c>
      <c r="C249" s="1">
        <v>0.13600000000000001</v>
      </c>
    </row>
    <row r="250" spans="1:3" x14ac:dyDescent="0.25">
      <c r="A250" s="4" t="s">
        <v>1231</v>
      </c>
      <c r="B250" s="3">
        <v>0.30259501738053352</v>
      </c>
      <c r="C250" s="1">
        <v>3.5000000000000003E-2</v>
      </c>
    </row>
    <row r="251" spans="1:3" x14ac:dyDescent="0.25">
      <c r="A251" s="4" t="s">
        <v>1351</v>
      </c>
      <c r="B251" s="3">
        <v>0.30249827642923105</v>
      </c>
      <c r="C251" s="1">
        <v>7.0000000000000001E-3</v>
      </c>
    </row>
    <row r="252" spans="1:3" x14ac:dyDescent="0.25">
      <c r="A252" s="4" t="s">
        <v>1358</v>
      </c>
      <c r="B252" s="3">
        <v>0.30175569360753701</v>
      </c>
      <c r="C252" s="1">
        <v>4.0000000000000001E-3</v>
      </c>
    </row>
    <row r="253" spans="1:3" x14ac:dyDescent="0.25">
      <c r="A253" s="4" t="s">
        <v>878</v>
      </c>
      <c r="B253" s="3">
        <v>0.30066167663777499</v>
      </c>
      <c r="C253" s="1">
        <v>2E-3</v>
      </c>
    </row>
    <row r="254" spans="1:3" x14ac:dyDescent="0.25">
      <c r="A254" s="4" t="s">
        <v>1012</v>
      </c>
      <c r="B254" s="3">
        <v>0.30002781952043001</v>
      </c>
      <c r="C254" s="1">
        <v>0.08</v>
      </c>
    </row>
    <row r="255" spans="1:3" x14ac:dyDescent="0.25">
      <c r="A255" s="4" t="s">
        <v>960</v>
      </c>
      <c r="B255" s="3">
        <v>0.29967110565306987</v>
      </c>
      <c r="C255" s="1">
        <v>0.129</v>
      </c>
    </row>
    <row r="256" spans="1:3" x14ac:dyDescent="0.25">
      <c r="A256" s="4" t="s">
        <v>1343</v>
      </c>
      <c r="B256" s="3">
        <v>0.29781030738127318</v>
      </c>
      <c r="C256" s="1">
        <v>0.188</v>
      </c>
    </row>
    <row r="257" spans="1:3" x14ac:dyDescent="0.25">
      <c r="A257" s="4" t="s">
        <v>1342</v>
      </c>
      <c r="B257" s="3">
        <v>0.29662180511615499</v>
      </c>
      <c r="C257" s="1">
        <v>0.19600000000000001</v>
      </c>
    </row>
    <row r="258" spans="1:3" x14ac:dyDescent="0.25">
      <c r="A258" s="4" t="s">
        <v>1322</v>
      </c>
      <c r="B258" s="3">
        <v>0.29620209753949878</v>
      </c>
      <c r="C258" s="1">
        <v>0.14000000000000001</v>
      </c>
    </row>
    <row r="259" spans="1:3" x14ac:dyDescent="0.25">
      <c r="A259" s="4" t="s">
        <v>1304</v>
      </c>
      <c r="B259" s="3">
        <v>0.2955207697580739</v>
      </c>
      <c r="C259" s="1">
        <v>0.155</v>
      </c>
    </row>
    <row r="260" spans="1:3" x14ac:dyDescent="0.25">
      <c r="A260" s="4" t="s">
        <v>1251</v>
      </c>
      <c r="B260" s="3">
        <v>0.2952723687115334</v>
      </c>
      <c r="C260" s="1">
        <v>0.10199999999999999</v>
      </c>
    </row>
    <row r="261" spans="1:3" x14ac:dyDescent="0.25">
      <c r="A261" s="4" t="s">
        <v>1329</v>
      </c>
      <c r="B261" s="3">
        <v>0.29456464786442749</v>
      </c>
      <c r="C261" s="1">
        <v>6.0999999999999999E-2</v>
      </c>
    </row>
    <row r="262" spans="1:3" x14ac:dyDescent="0.25">
      <c r="A262" s="4" t="s">
        <v>1371</v>
      </c>
      <c r="B262" s="3">
        <v>0.29261253755946798</v>
      </c>
      <c r="C262" s="1">
        <v>4.0000000000000001E-3</v>
      </c>
    </row>
    <row r="263" spans="1:3" x14ac:dyDescent="0.25">
      <c r="A263" s="4" t="s">
        <v>1359</v>
      </c>
      <c r="B263" s="3">
        <v>0.290517189187182</v>
      </c>
      <c r="C263" s="1">
        <v>0.19</v>
      </c>
    </row>
    <row r="264" spans="1:3" x14ac:dyDescent="0.25">
      <c r="A264" s="4" t="s">
        <v>1325</v>
      </c>
      <c r="B264" s="3">
        <v>0.28973888662671399</v>
      </c>
      <c r="C264" s="1">
        <v>0.19500000000000001</v>
      </c>
    </row>
    <row r="265" spans="1:3" x14ac:dyDescent="0.25">
      <c r="A265" s="4" t="s">
        <v>397</v>
      </c>
      <c r="B265" s="3">
        <v>0.28966629077594902</v>
      </c>
      <c r="C265" s="1">
        <v>7.0000000000000001E-3</v>
      </c>
    </row>
    <row r="266" spans="1:3" x14ac:dyDescent="0.25">
      <c r="A266" s="4" t="s">
        <v>1299</v>
      </c>
      <c r="B266" s="3">
        <v>0.28920945217014837</v>
      </c>
      <c r="C266" s="1">
        <v>0.155</v>
      </c>
    </row>
    <row r="267" spans="1:3" x14ac:dyDescent="0.25">
      <c r="A267" s="4" t="s">
        <v>973</v>
      </c>
      <c r="B267" s="3">
        <v>0.28916927351534094</v>
      </c>
      <c r="C267" s="1">
        <v>0.14699999999999999</v>
      </c>
    </row>
    <row r="268" spans="1:3" x14ac:dyDescent="0.25">
      <c r="A268" s="4" t="s">
        <v>1316</v>
      </c>
      <c r="B268" s="3">
        <v>0.28840739023272927</v>
      </c>
      <c r="C268" s="1">
        <v>0.154</v>
      </c>
    </row>
    <row r="269" spans="1:3" x14ac:dyDescent="0.25">
      <c r="A269" s="4" t="s">
        <v>781</v>
      </c>
      <c r="B269" s="3">
        <v>0.28826501595107878</v>
      </c>
      <c r="C269" s="1">
        <v>2.4E-2</v>
      </c>
    </row>
    <row r="270" spans="1:3" x14ac:dyDescent="0.25">
      <c r="A270" s="4" t="s">
        <v>1096</v>
      </c>
      <c r="B270" s="3">
        <v>0.28562826046585399</v>
      </c>
      <c r="C270" s="1">
        <v>0.125</v>
      </c>
    </row>
    <row r="271" spans="1:3" x14ac:dyDescent="0.25">
      <c r="A271" s="4" t="s">
        <v>1282</v>
      </c>
      <c r="B271" s="3">
        <v>0.28456041607862814</v>
      </c>
      <c r="C271" s="1">
        <v>0.19800000000000001</v>
      </c>
    </row>
    <row r="272" spans="1:3" x14ac:dyDescent="0.25">
      <c r="A272" s="4" t="s">
        <v>1392</v>
      </c>
      <c r="B272" s="3">
        <v>0.284514612866901</v>
      </c>
      <c r="C272" s="1">
        <v>3.1E-2</v>
      </c>
    </row>
    <row r="273" spans="1:3" x14ac:dyDescent="0.25">
      <c r="A273" s="4" t="s">
        <v>1262</v>
      </c>
      <c r="B273" s="3">
        <v>0.28352946612597202</v>
      </c>
      <c r="C273" s="1">
        <v>0.107</v>
      </c>
    </row>
    <row r="274" spans="1:3" x14ac:dyDescent="0.25">
      <c r="A274" s="4" t="s">
        <v>1286</v>
      </c>
      <c r="B274" s="3">
        <v>0.28283922037727716</v>
      </c>
      <c r="C274" s="1">
        <v>8.8999999999999996E-2</v>
      </c>
    </row>
    <row r="275" spans="1:3" x14ac:dyDescent="0.25">
      <c r="A275" s="4" t="s">
        <v>995</v>
      </c>
      <c r="B275" s="3">
        <v>0.28134480907632592</v>
      </c>
      <c r="C275" s="1">
        <v>3.3000000000000002E-2</v>
      </c>
    </row>
    <row r="276" spans="1:3" x14ac:dyDescent="0.25">
      <c r="A276" s="4" t="s">
        <v>1004</v>
      </c>
      <c r="B276" s="3">
        <v>0.28098974040599101</v>
      </c>
      <c r="C276" s="1">
        <v>6.7000000000000004E-2</v>
      </c>
    </row>
    <row r="277" spans="1:3" x14ac:dyDescent="0.25">
      <c r="A277" s="4" t="s">
        <v>1269</v>
      </c>
      <c r="B277" s="3">
        <v>0.2802989904346756</v>
      </c>
      <c r="C277" s="1">
        <v>9.2999999999999999E-2</v>
      </c>
    </row>
    <row r="278" spans="1:3" x14ac:dyDescent="0.25">
      <c r="A278" s="4" t="s">
        <v>501</v>
      </c>
      <c r="B278" s="3">
        <v>0.28005047265062999</v>
      </c>
      <c r="C278" s="1">
        <v>0.14699999999999999</v>
      </c>
    </row>
  </sheetData>
  <sortState ref="A2:C278">
    <sortCondition descending="1" ref="B2:B278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4"/>
  <sheetViews>
    <sheetView workbookViewId="0">
      <selection activeCell="H22" sqref="H22"/>
    </sheetView>
  </sheetViews>
  <sheetFormatPr defaultRowHeight="15" x14ac:dyDescent="0.25"/>
  <cols>
    <col min="1" max="1" width="13.85546875" style="2" customWidth="1"/>
    <col min="2" max="2" width="16.140625" style="2" customWidth="1"/>
    <col min="3" max="3" width="10.140625" style="7" customWidth="1"/>
  </cols>
  <sheetData>
    <row r="1" spans="1:3" x14ac:dyDescent="0.25">
      <c r="A1" s="5" t="s">
        <v>0</v>
      </c>
      <c r="B1" s="5" t="s">
        <v>827</v>
      </c>
      <c r="C1" s="8" t="s">
        <v>1</v>
      </c>
    </row>
    <row r="2" spans="1:3" x14ac:dyDescent="0.25">
      <c r="A2" s="4" t="s">
        <v>2</v>
      </c>
      <c r="B2" s="3">
        <v>1</v>
      </c>
      <c r="C2" s="7">
        <v>0.12075475450000001</v>
      </c>
    </row>
    <row r="3" spans="1:3" x14ac:dyDescent="0.25">
      <c r="A3" s="4" t="s">
        <v>1512</v>
      </c>
      <c r="B3" s="3">
        <v>0.94568618397817295</v>
      </c>
      <c r="C3" s="7">
        <v>3.4780842650027877E-3</v>
      </c>
    </row>
    <row r="4" spans="1:3" x14ac:dyDescent="0.25">
      <c r="A4" s="4" t="s">
        <v>388</v>
      </c>
      <c r="B4" s="3">
        <v>0.93908460097990321</v>
      </c>
      <c r="C4" s="7">
        <v>2.3424636054437505E-2</v>
      </c>
    </row>
    <row r="5" spans="1:3" x14ac:dyDescent="0.25">
      <c r="A5" s="4" t="s">
        <v>1637</v>
      </c>
      <c r="B5" s="3">
        <v>0.93892252995409642</v>
      </c>
      <c r="C5" s="7">
        <v>3.3145500263773629E-2</v>
      </c>
    </row>
    <row r="6" spans="1:3" x14ac:dyDescent="0.25">
      <c r="A6" s="4" t="s">
        <v>1461</v>
      </c>
      <c r="B6" s="3">
        <v>0.93731317505300504</v>
      </c>
      <c r="C6" s="7">
        <v>0.17047066078705342</v>
      </c>
    </row>
    <row r="7" spans="1:3" x14ac:dyDescent="0.25">
      <c r="A7" s="4" t="s">
        <v>1417</v>
      </c>
      <c r="B7" s="3">
        <v>0.9350576165760679</v>
      </c>
      <c r="C7" s="7">
        <v>3.4780842650027877E-3</v>
      </c>
    </row>
    <row r="8" spans="1:3" x14ac:dyDescent="0.25">
      <c r="A8" s="4" t="s">
        <v>1022</v>
      </c>
      <c r="B8" s="3">
        <v>0.93178503212626396</v>
      </c>
      <c r="C8" s="7">
        <v>0.17047066078705342</v>
      </c>
    </row>
    <row r="9" spans="1:3" x14ac:dyDescent="0.25">
      <c r="A9" s="4" t="s">
        <v>1137</v>
      </c>
      <c r="B9" s="3">
        <v>0.93170107330137364</v>
      </c>
      <c r="C9" s="7">
        <v>3.3145500263773629E-2</v>
      </c>
    </row>
    <row r="10" spans="1:3" x14ac:dyDescent="0.25">
      <c r="A10" s="4" t="s">
        <v>582</v>
      </c>
      <c r="B10" s="3">
        <v>0.92870697408027303</v>
      </c>
      <c r="C10" s="7">
        <v>3.576957497026164E-2</v>
      </c>
    </row>
    <row r="11" spans="1:3" x14ac:dyDescent="0.25">
      <c r="A11" s="4" t="s">
        <v>1633</v>
      </c>
      <c r="B11" s="3">
        <v>0.92764660841679214</v>
      </c>
      <c r="C11" s="7">
        <v>9.62792472537982E-3</v>
      </c>
    </row>
    <row r="12" spans="1:3" x14ac:dyDescent="0.25">
      <c r="A12" s="4" t="s">
        <v>323</v>
      </c>
      <c r="B12" s="3">
        <v>0.92529904839753829</v>
      </c>
      <c r="C12" s="7">
        <v>0.10798565262042732</v>
      </c>
    </row>
    <row r="13" spans="1:3" x14ac:dyDescent="0.25">
      <c r="A13" s="4" t="s">
        <v>132</v>
      </c>
      <c r="B13" s="3">
        <v>0.92489424320398395</v>
      </c>
      <c r="C13" s="7">
        <v>3.3145500263773629E-2</v>
      </c>
    </row>
    <row r="14" spans="1:3" x14ac:dyDescent="0.25">
      <c r="A14" s="4" t="s">
        <v>736</v>
      </c>
      <c r="B14" s="3">
        <v>0.92382066341528901</v>
      </c>
      <c r="C14" s="7">
        <v>0.17047066078705342</v>
      </c>
    </row>
    <row r="15" spans="1:3" x14ac:dyDescent="0.25">
      <c r="A15" s="4" t="s">
        <v>1621</v>
      </c>
      <c r="B15" s="3">
        <v>0.91858517303057907</v>
      </c>
      <c r="C15" s="7">
        <v>0.17047066078705342</v>
      </c>
    </row>
    <row r="16" spans="1:3" x14ac:dyDescent="0.25">
      <c r="A16" s="4" t="s">
        <v>1650</v>
      </c>
      <c r="B16" s="3">
        <v>0.91646877793795423</v>
      </c>
      <c r="C16" s="7">
        <v>2.0078344736297344E-3</v>
      </c>
    </row>
    <row r="17" spans="1:3" x14ac:dyDescent="0.25">
      <c r="A17" s="4" t="s">
        <v>1599</v>
      </c>
      <c r="B17" s="3">
        <v>0.91494778300299795</v>
      </c>
      <c r="C17" s="7">
        <v>1.8451528513015861E-2</v>
      </c>
    </row>
    <row r="18" spans="1:3" x14ac:dyDescent="0.25">
      <c r="A18" s="4" t="s">
        <v>1545</v>
      </c>
      <c r="B18" s="3">
        <v>0.91446482836604703</v>
      </c>
      <c r="C18" s="7">
        <v>3.3145500263773629E-2</v>
      </c>
    </row>
    <row r="19" spans="1:3" x14ac:dyDescent="0.25">
      <c r="A19" s="4" t="s">
        <v>1641</v>
      </c>
      <c r="B19" s="3">
        <v>0.91317982871856396</v>
      </c>
      <c r="C19" s="7">
        <v>1.8451528513015861E-2</v>
      </c>
    </row>
    <row r="20" spans="1:3" x14ac:dyDescent="0.25">
      <c r="A20" s="4" t="s">
        <v>1594</v>
      </c>
      <c r="B20" s="3">
        <v>0.91145639902970976</v>
      </c>
      <c r="C20" s="7">
        <v>1.8451528513015861E-2</v>
      </c>
    </row>
    <row r="21" spans="1:3" x14ac:dyDescent="0.25">
      <c r="A21" s="4" t="s">
        <v>207</v>
      </c>
      <c r="B21" s="3">
        <v>0.91086469636205603</v>
      </c>
      <c r="C21" s="7">
        <v>3.4780842650027877E-3</v>
      </c>
    </row>
    <row r="22" spans="1:3" x14ac:dyDescent="0.25">
      <c r="A22" s="4" t="s">
        <v>1615</v>
      </c>
      <c r="B22" s="3">
        <v>0.90673247202547103</v>
      </c>
      <c r="C22" s="7">
        <v>0.10639228308334227</v>
      </c>
    </row>
    <row r="23" spans="1:3" x14ac:dyDescent="0.25">
      <c r="A23" s="4" t="s">
        <v>1173</v>
      </c>
      <c r="B23" s="3">
        <v>0.90603626324413733</v>
      </c>
      <c r="C23" s="7">
        <v>2.0078344736297344E-3</v>
      </c>
    </row>
    <row r="24" spans="1:3" x14ac:dyDescent="0.25">
      <c r="A24" s="4" t="s">
        <v>213</v>
      </c>
      <c r="B24" s="3">
        <v>0.90565628092803552</v>
      </c>
      <c r="C24" s="7">
        <v>0.17047066078705342</v>
      </c>
    </row>
    <row r="25" spans="1:3" x14ac:dyDescent="0.25">
      <c r="A25" s="4" t="s">
        <v>1592</v>
      </c>
      <c r="B25" s="3">
        <v>0.9032779304431916</v>
      </c>
      <c r="C25" s="7">
        <v>2.5359960802580983E-3</v>
      </c>
    </row>
    <row r="26" spans="1:3" x14ac:dyDescent="0.25">
      <c r="A26" s="4" t="s">
        <v>1632</v>
      </c>
      <c r="B26" s="3">
        <v>0.89940794684940994</v>
      </c>
      <c r="C26" s="7">
        <v>2.0078344736297344E-3</v>
      </c>
    </row>
    <row r="27" spans="1:3" x14ac:dyDescent="0.25">
      <c r="A27" s="4" t="s">
        <v>1530</v>
      </c>
      <c r="B27" s="3">
        <v>0.89897274285171003</v>
      </c>
      <c r="C27" s="7">
        <v>0.17047066078705342</v>
      </c>
    </row>
    <row r="28" spans="1:3" x14ac:dyDescent="0.25">
      <c r="A28" s="4" t="s">
        <v>1500</v>
      </c>
      <c r="B28" s="3">
        <v>0.89887055879132005</v>
      </c>
      <c r="C28" s="7">
        <v>1.8451528513015861E-2</v>
      </c>
    </row>
    <row r="29" spans="1:3" x14ac:dyDescent="0.25">
      <c r="A29" s="4" t="s">
        <v>1549</v>
      </c>
      <c r="B29" s="3">
        <v>0.89777509506644504</v>
      </c>
      <c r="C29" s="7">
        <v>2.0078344736297344E-3</v>
      </c>
    </row>
    <row r="30" spans="1:3" x14ac:dyDescent="0.25">
      <c r="A30" s="4" t="s">
        <v>1546</v>
      </c>
      <c r="B30" s="3">
        <v>0.89483922112483705</v>
      </c>
      <c r="C30" s="7">
        <v>1.0078164296789976E-3</v>
      </c>
    </row>
    <row r="31" spans="1:3" x14ac:dyDescent="0.25">
      <c r="A31" s="4" t="s">
        <v>1424</v>
      </c>
      <c r="B31" s="3">
        <v>0.89467645693489295</v>
      </c>
      <c r="C31" s="7">
        <v>2.0078344736297344E-3</v>
      </c>
    </row>
    <row r="32" spans="1:3" x14ac:dyDescent="0.25">
      <c r="A32" s="4" t="s">
        <v>1002</v>
      </c>
      <c r="B32" s="3">
        <v>0.89460280331934916</v>
      </c>
      <c r="C32" s="7">
        <v>2.0078344736297344E-3</v>
      </c>
    </row>
    <row r="33" spans="1:3" x14ac:dyDescent="0.25">
      <c r="A33" s="4" t="s">
        <v>484</v>
      </c>
      <c r="B33" s="3">
        <v>0.89409436962060085</v>
      </c>
      <c r="C33" s="7">
        <v>0.17047066078705342</v>
      </c>
    </row>
    <row r="34" spans="1:3" x14ac:dyDescent="0.25">
      <c r="A34" s="4" t="s">
        <v>1608</v>
      </c>
      <c r="B34" s="3">
        <v>0.89197390621647432</v>
      </c>
      <c r="C34" s="7">
        <v>3.4780842650027877E-3</v>
      </c>
    </row>
    <row r="35" spans="1:3" x14ac:dyDescent="0.25">
      <c r="A35" s="4" t="s">
        <v>1640</v>
      </c>
      <c r="B35" s="3">
        <v>0.89053643300703267</v>
      </c>
      <c r="C35" s="7">
        <v>0.17047066078705342</v>
      </c>
    </row>
    <row r="36" spans="1:3" x14ac:dyDescent="0.25">
      <c r="A36" s="4" t="s">
        <v>1598</v>
      </c>
      <c r="B36" s="3">
        <v>0.88884092462256936</v>
      </c>
      <c r="C36" s="7">
        <v>0.17047066078705342</v>
      </c>
    </row>
    <row r="37" spans="1:3" x14ac:dyDescent="0.25">
      <c r="A37" s="4" t="s">
        <v>1460</v>
      </c>
      <c r="B37" s="3">
        <v>0.88861850096957296</v>
      </c>
      <c r="C37" s="7">
        <v>2.0078344736297344E-3</v>
      </c>
    </row>
    <row r="38" spans="1:3" x14ac:dyDescent="0.25">
      <c r="A38" s="4" t="s">
        <v>464</v>
      </c>
      <c r="B38" s="3">
        <v>0.88841547814390776</v>
      </c>
      <c r="C38" s="7">
        <v>8.9930063692874717E-4</v>
      </c>
    </row>
    <row r="39" spans="1:3" x14ac:dyDescent="0.25">
      <c r="A39" s="4" t="s">
        <v>1527</v>
      </c>
      <c r="B39" s="3">
        <v>0.88787051328727062</v>
      </c>
      <c r="C39" s="7">
        <v>0.17047066078705342</v>
      </c>
    </row>
    <row r="40" spans="1:3" x14ac:dyDescent="0.25">
      <c r="A40" s="4" t="s">
        <v>1533</v>
      </c>
      <c r="B40" s="3">
        <v>0.88765519893262823</v>
      </c>
      <c r="C40" s="7">
        <v>1.8451528513015861E-2</v>
      </c>
    </row>
    <row r="41" spans="1:3" x14ac:dyDescent="0.25">
      <c r="A41" s="4" t="s">
        <v>1586</v>
      </c>
      <c r="B41" s="3">
        <v>0.88751990909904199</v>
      </c>
      <c r="C41" s="7">
        <v>1.8451528513015861E-2</v>
      </c>
    </row>
    <row r="42" spans="1:3" x14ac:dyDescent="0.25">
      <c r="A42" s="4" t="s">
        <v>1660</v>
      </c>
      <c r="B42" s="3">
        <v>0.8863340017039405</v>
      </c>
      <c r="C42" s="7">
        <v>0.17047066078705342</v>
      </c>
    </row>
    <row r="43" spans="1:3" x14ac:dyDescent="0.25">
      <c r="A43" s="4" t="s">
        <v>1568</v>
      </c>
      <c r="B43" s="3">
        <v>0.88570767576293696</v>
      </c>
      <c r="C43" s="7">
        <v>1.3047192950974584E-4</v>
      </c>
    </row>
    <row r="44" spans="1:3" x14ac:dyDescent="0.25">
      <c r="A44" s="4" t="s">
        <v>1581</v>
      </c>
      <c r="B44" s="3">
        <v>0.88546179370418343</v>
      </c>
      <c r="C44" s="7">
        <v>2.0937570206924612E-2</v>
      </c>
    </row>
    <row r="45" spans="1:3" x14ac:dyDescent="0.25">
      <c r="A45" s="4" t="s">
        <v>1193</v>
      </c>
      <c r="B45" s="3">
        <v>0.88543590245692805</v>
      </c>
      <c r="C45" s="7">
        <v>6.7583293823369875E-2</v>
      </c>
    </row>
    <row r="46" spans="1:3" x14ac:dyDescent="0.25">
      <c r="A46" s="4" t="s">
        <v>1455</v>
      </c>
      <c r="B46" s="3">
        <v>0.88463234297476501</v>
      </c>
      <c r="C46" s="7">
        <v>2.5158548334988668E-2</v>
      </c>
    </row>
    <row r="47" spans="1:3" x14ac:dyDescent="0.25">
      <c r="A47" s="4" t="s">
        <v>92</v>
      </c>
      <c r="B47" s="3">
        <v>0.88397220420690403</v>
      </c>
      <c r="C47" s="7">
        <v>2.5359960802580983E-3</v>
      </c>
    </row>
    <row r="48" spans="1:3" x14ac:dyDescent="0.25">
      <c r="A48" s="4" t="s">
        <v>1219</v>
      </c>
      <c r="B48" s="3">
        <v>0.88346413326040452</v>
      </c>
      <c r="C48" s="7">
        <v>1.8451528513015861E-2</v>
      </c>
    </row>
    <row r="49" spans="1:3" x14ac:dyDescent="0.25">
      <c r="A49" s="4" t="s">
        <v>1506</v>
      </c>
      <c r="B49" s="3">
        <v>0.883393450181855</v>
      </c>
      <c r="C49" s="7">
        <v>8.9930063692874717E-4</v>
      </c>
    </row>
    <row r="50" spans="1:3" x14ac:dyDescent="0.25">
      <c r="A50" s="4" t="s">
        <v>1463</v>
      </c>
      <c r="B50" s="3">
        <v>0.88279259810801802</v>
      </c>
      <c r="C50" s="7">
        <v>0.17047066078705342</v>
      </c>
    </row>
    <row r="51" spans="1:3" x14ac:dyDescent="0.25">
      <c r="A51" s="4" t="s">
        <v>1620</v>
      </c>
      <c r="B51" s="3">
        <v>0.88220609518783977</v>
      </c>
      <c r="C51" s="7">
        <v>3.8333728836030853E-2</v>
      </c>
    </row>
    <row r="52" spans="1:3" x14ac:dyDescent="0.25">
      <c r="A52" s="4" t="s">
        <v>1496</v>
      </c>
      <c r="B52" s="3">
        <v>0.88032083248192095</v>
      </c>
      <c r="C52" s="7">
        <v>5.5544688396603747E-5</v>
      </c>
    </row>
    <row r="53" spans="1:3" x14ac:dyDescent="0.25">
      <c r="A53" s="4" t="s">
        <v>1481</v>
      </c>
      <c r="B53" s="3">
        <v>0.87826830738140127</v>
      </c>
      <c r="C53" s="7">
        <v>0.17047066078705342</v>
      </c>
    </row>
    <row r="54" spans="1:3" x14ac:dyDescent="0.25">
      <c r="A54" s="4" t="s">
        <v>1553</v>
      </c>
      <c r="B54" s="3">
        <v>0.87778615964359996</v>
      </c>
      <c r="C54" s="7">
        <v>7.9994338096036795E-3</v>
      </c>
    </row>
    <row r="55" spans="1:3" x14ac:dyDescent="0.25">
      <c r="A55" s="4" t="s">
        <v>1419</v>
      </c>
      <c r="B55" s="3">
        <v>0.87761525651990846</v>
      </c>
      <c r="C55" s="7">
        <v>3.4780842650027877E-3</v>
      </c>
    </row>
    <row r="56" spans="1:3" x14ac:dyDescent="0.25">
      <c r="A56" s="4" t="s">
        <v>1613</v>
      </c>
      <c r="B56" s="3">
        <v>0.87744661910953103</v>
      </c>
      <c r="C56" s="7">
        <v>0.12112228977516518</v>
      </c>
    </row>
    <row r="57" spans="1:3" x14ac:dyDescent="0.25">
      <c r="A57" s="4" t="s">
        <v>1458</v>
      </c>
      <c r="B57" s="3">
        <v>0.87735060567026613</v>
      </c>
      <c r="C57" s="7">
        <v>3.8333728836030853E-2</v>
      </c>
    </row>
    <row r="58" spans="1:3" x14ac:dyDescent="0.25">
      <c r="A58" s="4" t="s">
        <v>26</v>
      </c>
      <c r="B58" s="3">
        <v>0.87714413623655296</v>
      </c>
      <c r="C58" s="7">
        <v>3.8333728836030853E-2</v>
      </c>
    </row>
    <row r="59" spans="1:3" x14ac:dyDescent="0.25">
      <c r="A59" s="4" t="s">
        <v>1339</v>
      </c>
      <c r="B59" s="3">
        <v>0.87704801253700804</v>
      </c>
      <c r="C59" s="7">
        <v>5.5544688396603747E-5</v>
      </c>
    </row>
    <row r="60" spans="1:3" x14ac:dyDescent="0.25">
      <c r="A60" s="4" t="s">
        <v>1476</v>
      </c>
      <c r="B60" s="3">
        <v>0.87676173231660204</v>
      </c>
      <c r="C60" s="7">
        <v>3.3145500263773629E-2</v>
      </c>
    </row>
    <row r="61" spans="1:3" x14ac:dyDescent="0.25">
      <c r="A61" s="4" t="s">
        <v>386</v>
      </c>
      <c r="B61" s="3">
        <v>0.87641777221968165</v>
      </c>
      <c r="C61" s="7">
        <v>0.17047066078705342</v>
      </c>
    </row>
    <row r="62" spans="1:3" x14ac:dyDescent="0.25">
      <c r="A62" s="4" t="s">
        <v>1654</v>
      </c>
      <c r="B62" s="3">
        <v>0.8754999556386609</v>
      </c>
      <c r="C62" s="7">
        <v>0.17047066078705342</v>
      </c>
    </row>
    <row r="63" spans="1:3" x14ac:dyDescent="0.25">
      <c r="A63" s="4" t="s">
        <v>288</v>
      </c>
      <c r="B63" s="3">
        <v>0.87496856282444657</v>
      </c>
      <c r="C63" s="7">
        <v>0.17047066078705342</v>
      </c>
    </row>
    <row r="64" spans="1:3" x14ac:dyDescent="0.25">
      <c r="A64" s="4" t="s">
        <v>967</v>
      </c>
      <c r="B64" s="3">
        <v>0.87452249325594222</v>
      </c>
      <c r="C64" s="7">
        <v>1.3047192950974584E-4</v>
      </c>
    </row>
    <row r="65" spans="1:3" x14ac:dyDescent="0.25">
      <c r="A65" s="4" t="s">
        <v>945</v>
      </c>
      <c r="B65" s="3">
        <v>0.87446806335606742</v>
      </c>
      <c r="C65" s="7">
        <v>3.8333728836030853E-2</v>
      </c>
    </row>
    <row r="66" spans="1:3" x14ac:dyDescent="0.25">
      <c r="A66" s="4" t="s">
        <v>1556</v>
      </c>
      <c r="B66" s="3">
        <v>0.87443349405110515</v>
      </c>
      <c r="C66" s="7">
        <v>0.17047066078705342</v>
      </c>
    </row>
    <row r="67" spans="1:3" x14ac:dyDescent="0.25">
      <c r="A67" s="4" t="s">
        <v>1536</v>
      </c>
      <c r="B67" s="3">
        <v>0.87370105784626384</v>
      </c>
      <c r="C67" s="7">
        <v>1.9942126131992522E-2</v>
      </c>
    </row>
    <row r="68" spans="1:3" x14ac:dyDescent="0.25">
      <c r="A68" s="4" t="s">
        <v>1070</v>
      </c>
      <c r="B68" s="3">
        <v>0.87283369252647991</v>
      </c>
      <c r="C68" s="7">
        <v>0.17047066078705342</v>
      </c>
    </row>
    <row r="69" spans="1:3" x14ac:dyDescent="0.25">
      <c r="A69" s="4" t="s">
        <v>1517</v>
      </c>
      <c r="B69" s="3">
        <v>0.8726988733779808</v>
      </c>
      <c r="C69" s="7">
        <v>0.17047066078705342</v>
      </c>
    </row>
    <row r="70" spans="1:3" x14ac:dyDescent="0.25">
      <c r="A70" s="4" t="s">
        <v>743</v>
      </c>
      <c r="B70" s="3">
        <v>0.87203340325393597</v>
      </c>
      <c r="C70" s="7">
        <v>0.17047066078705342</v>
      </c>
    </row>
    <row r="71" spans="1:3" x14ac:dyDescent="0.25">
      <c r="A71" s="4" t="s">
        <v>1459</v>
      </c>
      <c r="B71" s="3">
        <v>0.87179890247323899</v>
      </c>
      <c r="C71" s="7">
        <v>3.3145500263773629E-2</v>
      </c>
    </row>
    <row r="72" spans="1:3" x14ac:dyDescent="0.25">
      <c r="A72" s="4" t="s">
        <v>1582</v>
      </c>
      <c r="B72" s="3">
        <v>0.87118738462176604</v>
      </c>
      <c r="C72" s="7">
        <v>2.0078344736297344E-3</v>
      </c>
    </row>
    <row r="73" spans="1:3" x14ac:dyDescent="0.25">
      <c r="A73" s="4" t="s">
        <v>1503</v>
      </c>
      <c r="B73" s="3">
        <v>0.87090963490214934</v>
      </c>
      <c r="C73" s="7">
        <v>5.2656910291617462E-3</v>
      </c>
    </row>
    <row r="74" spans="1:3" x14ac:dyDescent="0.25">
      <c r="A74" s="4" t="s">
        <v>347</v>
      </c>
      <c r="B74" s="3">
        <v>0.86999617680768904</v>
      </c>
      <c r="C74" s="7">
        <v>3.8333728836030853E-2</v>
      </c>
    </row>
    <row r="75" spans="1:3" x14ac:dyDescent="0.25">
      <c r="A75" s="4" t="s">
        <v>883</v>
      </c>
      <c r="B75" s="3">
        <v>0.86925137480733405</v>
      </c>
      <c r="C75" s="7">
        <v>3.4780842650027877E-3</v>
      </c>
    </row>
    <row r="76" spans="1:3" x14ac:dyDescent="0.25">
      <c r="A76" s="4" t="s">
        <v>1624</v>
      </c>
      <c r="B76" s="3">
        <v>0.86889995910854945</v>
      </c>
      <c r="C76" s="7">
        <v>2.5359960802580983E-3</v>
      </c>
    </row>
    <row r="77" spans="1:3" x14ac:dyDescent="0.25">
      <c r="A77" s="4" t="s">
        <v>1472</v>
      </c>
      <c r="B77" s="3">
        <v>0.86766269909617888</v>
      </c>
      <c r="C77" s="7">
        <v>1.8983337096532587E-2</v>
      </c>
    </row>
    <row r="78" spans="1:3" x14ac:dyDescent="0.25">
      <c r="A78" s="4" t="s">
        <v>1649</v>
      </c>
      <c r="B78" s="3">
        <v>0.86696987292420435</v>
      </c>
      <c r="C78" s="7">
        <v>3.8333728836030853E-2</v>
      </c>
    </row>
    <row r="79" spans="1:3" x14ac:dyDescent="0.25">
      <c r="A79" s="4" t="s">
        <v>1628</v>
      </c>
      <c r="B79" s="3">
        <v>0.86690074728387723</v>
      </c>
      <c r="C79" s="7">
        <v>7.1902154196620965E-2</v>
      </c>
    </row>
    <row r="80" spans="1:3" x14ac:dyDescent="0.25">
      <c r="A80" s="4" t="s">
        <v>1466</v>
      </c>
      <c r="B80" s="3">
        <v>0.86534666881129096</v>
      </c>
      <c r="C80" s="7">
        <v>0.17047066078705342</v>
      </c>
    </row>
    <row r="81" spans="1:3" x14ac:dyDescent="0.25">
      <c r="A81" s="4" t="s">
        <v>291</v>
      </c>
      <c r="B81" s="3">
        <v>0.86504725881923505</v>
      </c>
      <c r="C81" s="7">
        <v>1.8451528513015861E-2</v>
      </c>
    </row>
    <row r="82" spans="1:3" x14ac:dyDescent="0.25">
      <c r="A82" s="4" t="s">
        <v>58</v>
      </c>
      <c r="B82" s="3">
        <v>0.86221339053155199</v>
      </c>
      <c r="C82" s="7">
        <v>3.8333728836030853E-2</v>
      </c>
    </row>
    <row r="83" spans="1:3" x14ac:dyDescent="0.25">
      <c r="A83" s="4" t="s">
        <v>498</v>
      </c>
      <c r="B83" s="3">
        <v>0.86188011648546436</v>
      </c>
      <c r="C83" s="7">
        <v>3.8333728836030853E-2</v>
      </c>
    </row>
    <row r="84" spans="1:3" x14ac:dyDescent="0.25">
      <c r="A84" s="4" t="s">
        <v>271</v>
      </c>
      <c r="B84" s="3">
        <v>0.86182518734631663</v>
      </c>
      <c r="C84" s="7">
        <v>6.7583293823369875E-2</v>
      </c>
    </row>
    <row r="85" spans="1:3" x14ac:dyDescent="0.25">
      <c r="A85" s="4" t="s">
        <v>619</v>
      </c>
      <c r="B85" s="3">
        <v>0.86179274586158405</v>
      </c>
      <c r="C85" s="7">
        <v>4.8622043755226145E-4</v>
      </c>
    </row>
    <row r="86" spans="1:3" x14ac:dyDescent="0.25">
      <c r="A86" s="4" t="s">
        <v>1106</v>
      </c>
      <c r="B86" s="3">
        <v>0.86123185612206732</v>
      </c>
      <c r="C86" s="7">
        <v>1.8451528513015861E-2</v>
      </c>
    </row>
    <row r="87" spans="1:3" x14ac:dyDescent="0.25">
      <c r="A87" s="4" t="s">
        <v>1584</v>
      </c>
      <c r="B87" s="3">
        <v>0.86086858092490193</v>
      </c>
      <c r="C87" s="7">
        <v>1.8451528513015861E-2</v>
      </c>
    </row>
    <row r="88" spans="1:3" x14ac:dyDescent="0.25">
      <c r="A88" s="4" t="s">
        <v>1447</v>
      </c>
      <c r="B88" s="3">
        <v>0.86080693343609016</v>
      </c>
      <c r="C88" s="7">
        <v>3.8333728836030853E-2</v>
      </c>
    </row>
    <row r="89" spans="1:3" x14ac:dyDescent="0.25">
      <c r="A89" s="4" t="s">
        <v>775</v>
      </c>
      <c r="B89" s="3">
        <v>0.86074311756033528</v>
      </c>
      <c r="C89" s="7">
        <v>0.17047066078705342</v>
      </c>
    </row>
    <row r="90" spans="1:3" x14ac:dyDescent="0.25">
      <c r="A90" s="4" t="s">
        <v>1610</v>
      </c>
      <c r="B90" s="3">
        <v>0.85907545119033835</v>
      </c>
      <c r="C90" s="7">
        <v>0.17047066078705342</v>
      </c>
    </row>
    <row r="91" spans="1:3" x14ac:dyDescent="0.25">
      <c r="A91" s="4" t="s">
        <v>1570</v>
      </c>
      <c r="B91" s="3">
        <v>0.85848767980111307</v>
      </c>
      <c r="C91" s="7">
        <v>0.17047066078705342</v>
      </c>
    </row>
    <row r="92" spans="1:3" x14ac:dyDescent="0.25">
      <c r="A92" s="4" t="s">
        <v>1441</v>
      </c>
      <c r="B92" s="3">
        <v>0.85781429085535454</v>
      </c>
      <c r="C92" s="7">
        <v>1.5652779531728233E-3</v>
      </c>
    </row>
    <row r="93" spans="1:3" x14ac:dyDescent="0.25">
      <c r="A93" s="4" t="s">
        <v>1436</v>
      </c>
      <c r="B93" s="3">
        <v>0.85738046811376878</v>
      </c>
      <c r="C93" s="7">
        <v>0.17047066078705342</v>
      </c>
    </row>
    <row r="94" spans="1:3" x14ac:dyDescent="0.25">
      <c r="A94" s="4" t="s">
        <v>1403</v>
      </c>
      <c r="B94" s="3">
        <v>0.85677465316978452</v>
      </c>
      <c r="C94" s="7">
        <v>1.8451528513015861E-2</v>
      </c>
    </row>
    <row r="95" spans="1:3" x14ac:dyDescent="0.25">
      <c r="A95" s="4" t="s">
        <v>240</v>
      </c>
      <c r="B95" s="3">
        <v>0.85571895553130894</v>
      </c>
      <c r="C95" s="7">
        <v>0.17047066078705342</v>
      </c>
    </row>
    <row r="96" spans="1:3" x14ac:dyDescent="0.25">
      <c r="A96" s="4" t="s">
        <v>1054</v>
      </c>
      <c r="B96" s="3">
        <v>0.855517205957391</v>
      </c>
      <c r="C96" s="7">
        <v>0.12112228977516518</v>
      </c>
    </row>
    <row r="97" spans="1:3" x14ac:dyDescent="0.25">
      <c r="A97" s="4" t="s">
        <v>708</v>
      </c>
      <c r="B97" s="3">
        <v>0.85415838425889756</v>
      </c>
      <c r="C97" s="7">
        <v>0.17047066078705342</v>
      </c>
    </row>
    <row r="98" spans="1:3" x14ac:dyDescent="0.25">
      <c r="A98" s="4" t="s">
        <v>82</v>
      </c>
      <c r="B98" s="3">
        <v>0.853615840706615</v>
      </c>
      <c r="C98" s="7">
        <v>3.8333728836030853E-2</v>
      </c>
    </row>
    <row r="99" spans="1:3" x14ac:dyDescent="0.25">
      <c r="A99" s="4" t="s">
        <v>1408</v>
      </c>
      <c r="B99" s="3">
        <v>0.85343205015307533</v>
      </c>
      <c r="C99" s="7">
        <v>0.17047066078705342</v>
      </c>
    </row>
    <row r="100" spans="1:3" x14ac:dyDescent="0.25">
      <c r="A100" s="4" t="s">
        <v>1606</v>
      </c>
      <c r="B100" s="3">
        <v>0.85301001376517305</v>
      </c>
      <c r="C100" s="7">
        <v>1.0078164296789976E-3</v>
      </c>
    </row>
    <row r="101" spans="1:3" x14ac:dyDescent="0.25">
      <c r="A101" s="4" t="s">
        <v>1046</v>
      </c>
      <c r="B101" s="3">
        <v>0.85286989805111901</v>
      </c>
      <c r="C101" s="7">
        <v>0.17047066078705342</v>
      </c>
    </row>
    <row r="102" spans="1:3" x14ac:dyDescent="0.25">
      <c r="A102" s="4" t="s">
        <v>1404</v>
      </c>
      <c r="B102" s="3">
        <v>0.85132279544740397</v>
      </c>
      <c r="C102" s="7">
        <v>7.1902154196620965E-2</v>
      </c>
    </row>
    <row r="103" spans="1:3" x14ac:dyDescent="0.25">
      <c r="A103" s="4" t="s">
        <v>495</v>
      </c>
      <c r="B103" s="3">
        <v>0.85120135330513991</v>
      </c>
      <c r="C103" s="7">
        <v>0.17047066078705342</v>
      </c>
    </row>
    <row r="104" spans="1:3" x14ac:dyDescent="0.25">
      <c r="A104" s="4" t="s">
        <v>56</v>
      </c>
      <c r="B104" s="3">
        <v>0.85063549032812902</v>
      </c>
      <c r="C104" s="7">
        <v>1.8451528513015861E-2</v>
      </c>
    </row>
    <row r="105" spans="1:3" x14ac:dyDescent="0.25">
      <c r="A105" s="4" t="s">
        <v>1516</v>
      </c>
      <c r="B105" s="3">
        <v>0.85034403151628857</v>
      </c>
      <c r="C105" s="7">
        <v>2.0078344736297344E-3</v>
      </c>
    </row>
    <row r="106" spans="1:3" x14ac:dyDescent="0.25">
      <c r="A106" s="4" t="s">
        <v>1470</v>
      </c>
      <c r="B106" s="3">
        <v>0.85006589215941097</v>
      </c>
      <c r="C106" s="7">
        <v>1.223957802789058E-4</v>
      </c>
    </row>
    <row r="107" spans="1:3" x14ac:dyDescent="0.25">
      <c r="A107" s="4" t="s">
        <v>1609</v>
      </c>
      <c r="B107" s="3">
        <v>0.84976790658779244</v>
      </c>
      <c r="C107" s="7">
        <v>6.7583293823369875E-2</v>
      </c>
    </row>
    <row r="108" spans="1:3" x14ac:dyDescent="0.25">
      <c r="A108" s="4" t="s">
        <v>1386</v>
      </c>
      <c r="B108" s="3">
        <v>0.84949120194008498</v>
      </c>
      <c r="C108" s="7">
        <v>1.8451528513015861E-2</v>
      </c>
    </row>
    <row r="109" spans="1:3" x14ac:dyDescent="0.25">
      <c r="A109" s="4" t="s">
        <v>1593</v>
      </c>
      <c r="B109" s="3">
        <v>0.84860828967109037</v>
      </c>
      <c r="C109" s="7">
        <v>0.17047066078705342</v>
      </c>
    </row>
    <row r="110" spans="1:3" x14ac:dyDescent="0.25">
      <c r="A110" s="4" t="s">
        <v>1423</v>
      </c>
      <c r="B110" s="3">
        <v>0.84751184654654299</v>
      </c>
      <c r="C110" s="7">
        <v>3.8333728836030853E-2</v>
      </c>
    </row>
    <row r="111" spans="1:3" x14ac:dyDescent="0.25">
      <c r="A111" s="4" t="s">
        <v>1450</v>
      </c>
      <c r="B111" s="3">
        <v>0.8472110557233935</v>
      </c>
      <c r="C111" s="7">
        <v>1.1201432554090139E-2</v>
      </c>
    </row>
    <row r="112" spans="1:3" x14ac:dyDescent="0.25">
      <c r="A112" s="4" t="s">
        <v>1564</v>
      </c>
      <c r="B112" s="3">
        <v>0.84659774577399782</v>
      </c>
      <c r="C112" s="7">
        <v>2.5359960802580983E-3</v>
      </c>
    </row>
    <row r="113" spans="1:3" x14ac:dyDescent="0.25">
      <c r="A113" s="4" t="s">
        <v>1616</v>
      </c>
      <c r="B113" s="3">
        <v>0.84632758905225414</v>
      </c>
      <c r="C113" s="7">
        <v>1.8451528513015861E-2</v>
      </c>
    </row>
    <row r="114" spans="1:3" x14ac:dyDescent="0.25">
      <c r="A114" s="4" t="s">
        <v>1662</v>
      </c>
      <c r="B114" s="3">
        <v>0.84626135715347695</v>
      </c>
      <c r="C114" s="7">
        <v>4.6521281391038309E-5</v>
      </c>
    </row>
    <row r="115" spans="1:3" x14ac:dyDescent="0.25">
      <c r="A115" s="4" t="s">
        <v>1583</v>
      </c>
      <c r="B115" s="3">
        <v>0.84605535334103454</v>
      </c>
      <c r="C115" s="7">
        <v>0.17047066078705342</v>
      </c>
    </row>
    <row r="116" spans="1:3" x14ac:dyDescent="0.25">
      <c r="A116" s="4" t="s">
        <v>1474</v>
      </c>
      <c r="B116" s="3">
        <v>0.84522481538988603</v>
      </c>
      <c r="C116" s="7">
        <v>3.8333728836030853E-2</v>
      </c>
    </row>
    <row r="117" spans="1:3" x14ac:dyDescent="0.25">
      <c r="A117" s="4" t="s">
        <v>1658</v>
      </c>
      <c r="B117" s="3">
        <v>0.84437560613012497</v>
      </c>
      <c r="C117" s="7">
        <v>1.1337831033596446E-3</v>
      </c>
    </row>
    <row r="118" spans="1:3" x14ac:dyDescent="0.25">
      <c r="A118" s="4" t="s">
        <v>1400</v>
      </c>
      <c r="B118" s="3">
        <v>0.84410185368968937</v>
      </c>
      <c r="C118" s="7">
        <v>0.12112228977516518</v>
      </c>
    </row>
    <row r="119" spans="1:3" x14ac:dyDescent="0.25">
      <c r="A119" s="4" t="s">
        <v>1504</v>
      </c>
      <c r="B119" s="3">
        <v>0.84408707971016805</v>
      </c>
      <c r="C119" s="7">
        <v>1.8451528513015861E-2</v>
      </c>
    </row>
    <row r="120" spans="1:3" x14ac:dyDescent="0.25">
      <c r="A120" s="4" t="s">
        <v>742</v>
      </c>
      <c r="B120" s="3">
        <v>0.84384320440874105</v>
      </c>
      <c r="C120" s="7">
        <v>0.17047066078705342</v>
      </c>
    </row>
    <row r="121" spans="1:3" x14ac:dyDescent="0.25">
      <c r="A121" s="4" t="s">
        <v>1487</v>
      </c>
      <c r="B121" s="3">
        <v>0.8436986514553273</v>
      </c>
      <c r="C121" s="7">
        <v>3.4780842650027877E-3</v>
      </c>
    </row>
    <row r="122" spans="1:3" x14ac:dyDescent="0.25">
      <c r="A122" s="4" t="s">
        <v>1639</v>
      </c>
      <c r="B122" s="3">
        <v>0.84316725769422896</v>
      </c>
      <c r="C122" s="7">
        <v>2.0078344736297344E-3</v>
      </c>
    </row>
    <row r="123" spans="1:3" x14ac:dyDescent="0.25">
      <c r="A123" s="4" t="s">
        <v>43</v>
      </c>
      <c r="B123" s="3">
        <v>0.84266694597945946</v>
      </c>
      <c r="C123" s="7">
        <v>1.8451528513015861E-2</v>
      </c>
    </row>
    <row r="124" spans="1:3" x14ac:dyDescent="0.25">
      <c r="A124" s="4" t="s">
        <v>1588</v>
      </c>
      <c r="B124" s="3">
        <v>0.84232901891344703</v>
      </c>
      <c r="C124" s="7">
        <v>1.1201432554090129E-2</v>
      </c>
    </row>
    <row r="125" spans="1:3" x14ac:dyDescent="0.25">
      <c r="A125" s="4" t="s">
        <v>1254</v>
      </c>
      <c r="B125" s="3">
        <v>0.84231550528801691</v>
      </c>
      <c r="C125" s="7">
        <v>2.9232110900589435E-2</v>
      </c>
    </row>
    <row r="126" spans="1:3" x14ac:dyDescent="0.25">
      <c r="A126" s="4" t="s">
        <v>1605</v>
      </c>
      <c r="B126" s="3">
        <v>0.84209165439716849</v>
      </c>
      <c r="C126" s="7">
        <v>3.4780842650027877E-3</v>
      </c>
    </row>
    <row r="127" spans="1:3" x14ac:dyDescent="0.25">
      <c r="A127" s="4" t="s">
        <v>1548</v>
      </c>
      <c r="B127" s="3">
        <v>0.84203756812581698</v>
      </c>
      <c r="C127" s="7">
        <v>2.0078344736297344E-3</v>
      </c>
    </row>
    <row r="128" spans="1:3" x14ac:dyDescent="0.25">
      <c r="A128" s="4" t="s">
        <v>1485</v>
      </c>
      <c r="B128" s="3">
        <v>0.842032214286071</v>
      </c>
      <c r="C128" s="7">
        <v>1.1201432554090129E-2</v>
      </c>
    </row>
    <row r="129" spans="1:3" x14ac:dyDescent="0.25">
      <c r="A129" s="4" t="s">
        <v>1526</v>
      </c>
      <c r="B129" s="3">
        <v>0.84199002582520333</v>
      </c>
      <c r="C129" s="7">
        <v>3.4780842650027877E-3</v>
      </c>
    </row>
    <row r="130" spans="1:3" x14ac:dyDescent="0.25">
      <c r="A130" s="4" t="s">
        <v>1101</v>
      </c>
      <c r="B130" s="3">
        <v>0.84196675061119097</v>
      </c>
      <c r="C130" s="7">
        <v>3.4780842650027877E-3</v>
      </c>
    </row>
    <row r="131" spans="1:3" x14ac:dyDescent="0.25">
      <c r="A131" s="4" t="s">
        <v>731</v>
      </c>
      <c r="B131" s="3">
        <v>0.84147980040911585</v>
      </c>
      <c r="C131" s="7">
        <v>0.17047066078705342</v>
      </c>
    </row>
    <row r="132" spans="1:3" x14ac:dyDescent="0.25">
      <c r="A132" s="4" t="s">
        <v>1397</v>
      </c>
      <c r="B132" s="3">
        <v>0.84116445274838103</v>
      </c>
      <c r="C132" s="7">
        <v>1.6889792500194321E-2</v>
      </c>
    </row>
    <row r="133" spans="1:3" x14ac:dyDescent="0.25">
      <c r="A133" s="4" t="s">
        <v>895</v>
      </c>
      <c r="B133" s="3">
        <v>0.84110370115462918</v>
      </c>
      <c r="C133" s="7">
        <v>3.3165041680071529E-5</v>
      </c>
    </row>
    <row r="134" spans="1:3" x14ac:dyDescent="0.25">
      <c r="A134" s="4" t="s">
        <v>1428</v>
      </c>
      <c r="B134" s="3">
        <v>0.83970047839020878</v>
      </c>
      <c r="C134" s="7">
        <v>1.8451528513015861E-2</v>
      </c>
    </row>
    <row r="135" spans="1:3" x14ac:dyDescent="0.25">
      <c r="A135" s="4" t="s">
        <v>1405</v>
      </c>
      <c r="B135" s="3">
        <v>0.83961256384028105</v>
      </c>
      <c r="C135" s="7">
        <v>3.4780842650027877E-3</v>
      </c>
    </row>
    <row r="136" spans="1:3" x14ac:dyDescent="0.25">
      <c r="A136" s="4" t="s">
        <v>1446</v>
      </c>
      <c r="B136" s="3">
        <v>0.83948842098600518</v>
      </c>
      <c r="C136" s="7">
        <v>1.8451528513015861E-2</v>
      </c>
    </row>
    <row r="137" spans="1:3" x14ac:dyDescent="0.25">
      <c r="A137" s="4" t="s">
        <v>1630</v>
      </c>
      <c r="B137" s="3">
        <v>0.83881456617443473</v>
      </c>
      <c r="C137" s="7">
        <v>1.8451528513015861E-2</v>
      </c>
    </row>
    <row r="138" spans="1:3" x14ac:dyDescent="0.25">
      <c r="A138" s="4" t="s">
        <v>1507</v>
      </c>
      <c r="B138" s="3">
        <v>0.8372852052749058</v>
      </c>
      <c r="C138" s="7">
        <v>0.17047066078705342</v>
      </c>
    </row>
    <row r="139" spans="1:3" x14ac:dyDescent="0.25">
      <c r="A139" s="4" t="s">
        <v>1402</v>
      </c>
      <c r="B139" s="3">
        <v>0.83697343673255997</v>
      </c>
      <c r="C139" s="7">
        <v>3.4780842650027877E-3</v>
      </c>
    </row>
    <row r="140" spans="1:3" x14ac:dyDescent="0.25">
      <c r="A140" s="4" t="s">
        <v>1648</v>
      </c>
      <c r="B140" s="3">
        <v>0.83641388582848941</v>
      </c>
      <c r="C140" s="7">
        <v>0.17047066078705342</v>
      </c>
    </row>
    <row r="141" spans="1:3" x14ac:dyDescent="0.25">
      <c r="A141" s="4" t="s">
        <v>1488</v>
      </c>
      <c r="B141" s="3">
        <v>0.83618129451274603</v>
      </c>
      <c r="C141" s="7">
        <v>1.8451528513015861E-2</v>
      </c>
    </row>
    <row r="142" spans="1:3" x14ac:dyDescent="0.25">
      <c r="A142" s="4" t="s">
        <v>1523</v>
      </c>
      <c r="B142" s="3">
        <v>0.83598815418481054</v>
      </c>
      <c r="C142" s="7">
        <v>0.17047066078705342</v>
      </c>
    </row>
    <row r="143" spans="1:3" x14ac:dyDescent="0.25">
      <c r="A143" s="4" t="s">
        <v>1133</v>
      </c>
      <c r="B143" s="3">
        <v>0.83579852420735901</v>
      </c>
      <c r="C143" s="7">
        <v>0.17047066078705342</v>
      </c>
    </row>
    <row r="144" spans="1:3" x14ac:dyDescent="0.25">
      <c r="A144" s="4" t="s">
        <v>1495</v>
      </c>
      <c r="B144" s="3">
        <v>0.835451895317188</v>
      </c>
      <c r="C144" s="7">
        <v>0.17047066078705342</v>
      </c>
    </row>
    <row r="145" spans="1:3" x14ac:dyDescent="0.25">
      <c r="A145" s="4" t="s">
        <v>1560</v>
      </c>
      <c r="B145" s="3">
        <v>0.83480730672235604</v>
      </c>
      <c r="C145" s="7">
        <v>1.1201432554090129E-2</v>
      </c>
    </row>
    <row r="146" spans="1:3" x14ac:dyDescent="0.25">
      <c r="A146" s="4" t="s">
        <v>1544</v>
      </c>
      <c r="B146" s="3">
        <v>0.8332364859981084</v>
      </c>
      <c r="C146" s="7">
        <v>0.17047066078705342</v>
      </c>
    </row>
    <row r="147" spans="1:3" x14ac:dyDescent="0.25">
      <c r="A147" s="4" t="s">
        <v>1655</v>
      </c>
      <c r="B147" s="3">
        <v>0.83291656068656239</v>
      </c>
      <c r="C147" s="7">
        <v>0.17047066078705342</v>
      </c>
    </row>
    <row r="148" spans="1:3" x14ac:dyDescent="0.25">
      <c r="A148" s="4" t="s">
        <v>1484</v>
      </c>
      <c r="B148" s="3">
        <v>0.832599561325433</v>
      </c>
      <c r="C148" s="7">
        <v>2.0937570206924612E-2</v>
      </c>
    </row>
    <row r="149" spans="1:3" x14ac:dyDescent="0.25">
      <c r="A149" s="4" t="s">
        <v>1418</v>
      </c>
      <c r="B149" s="3">
        <v>0.83138301781960267</v>
      </c>
      <c r="C149" s="7">
        <v>0.17047066078705342</v>
      </c>
    </row>
    <row r="150" spans="1:3" x14ac:dyDescent="0.25">
      <c r="A150" s="4" t="s">
        <v>1587</v>
      </c>
      <c r="B150" s="3">
        <v>0.83064816893696847</v>
      </c>
      <c r="C150" s="7">
        <v>0.17047066078705342</v>
      </c>
    </row>
    <row r="151" spans="1:3" x14ac:dyDescent="0.25">
      <c r="A151" s="4" t="s">
        <v>968</v>
      </c>
      <c r="B151" s="3">
        <v>0.82975194407939579</v>
      </c>
      <c r="C151" s="7">
        <v>1.8451528513015861E-2</v>
      </c>
    </row>
    <row r="152" spans="1:3" x14ac:dyDescent="0.25">
      <c r="A152" s="4" t="s">
        <v>1589</v>
      </c>
      <c r="B152" s="3">
        <v>0.82888777346288389</v>
      </c>
      <c r="C152" s="7">
        <v>1.8451528513015861E-2</v>
      </c>
    </row>
    <row r="153" spans="1:3" x14ac:dyDescent="0.25">
      <c r="A153" s="4" t="s">
        <v>1378</v>
      </c>
      <c r="B153" s="3">
        <v>0.82873108917349636</v>
      </c>
      <c r="C153" s="7">
        <v>0.17047066078705342</v>
      </c>
    </row>
    <row r="154" spans="1:3" x14ac:dyDescent="0.25">
      <c r="A154" s="4" t="s">
        <v>1477</v>
      </c>
      <c r="B154" s="3">
        <v>0.82823355462623571</v>
      </c>
      <c r="C154" s="7">
        <v>1.9942126131992522E-2</v>
      </c>
    </row>
    <row r="155" spans="1:3" x14ac:dyDescent="0.25">
      <c r="A155" s="4" t="s">
        <v>1497</v>
      </c>
      <c r="B155" s="3">
        <v>0.82818879048463778</v>
      </c>
      <c r="C155" s="7">
        <v>2.4611806833134414E-4</v>
      </c>
    </row>
    <row r="156" spans="1:3" x14ac:dyDescent="0.25">
      <c r="A156" s="4" t="s">
        <v>772</v>
      </c>
      <c r="B156" s="3">
        <v>0.82775865154460504</v>
      </c>
      <c r="C156" s="7">
        <v>3.3145500263773629E-2</v>
      </c>
    </row>
    <row r="157" spans="1:3" x14ac:dyDescent="0.25">
      <c r="A157" s="4" t="s">
        <v>1401</v>
      </c>
      <c r="B157" s="3">
        <v>0.82760475924167354</v>
      </c>
      <c r="C157" s="7">
        <v>1.8451528513015861E-2</v>
      </c>
    </row>
    <row r="158" spans="1:3" x14ac:dyDescent="0.25">
      <c r="A158" s="4" t="s">
        <v>1511</v>
      </c>
      <c r="B158" s="3">
        <v>0.82740473713323237</v>
      </c>
      <c r="C158" s="7">
        <v>0.17047066078705342</v>
      </c>
    </row>
    <row r="159" spans="1:3" x14ac:dyDescent="0.25">
      <c r="A159" s="4" t="s">
        <v>264</v>
      </c>
      <c r="B159" s="3">
        <v>0.82719530515902739</v>
      </c>
      <c r="C159" s="7">
        <v>1.223957802789058E-4</v>
      </c>
    </row>
    <row r="160" spans="1:3" x14ac:dyDescent="0.25">
      <c r="A160" s="4" t="s">
        <v>1575</v>
      </c>
      <c r="B160" s="3">
        <v>0.827178264832786</v>
      </c>
      <c r="C160" s="7">
        <v>0.17047066078705342</v>
      </c>
    </row>
    <row r="161" spans="1:3" x14ac:dyDescent="0.25">
      <c r="A161" s="4" t="s">
        <v>978</v>
      </c>
      <c r="B161" s="3">
        <v>0.82699434916833603</v>
      </c>
      <c r="C161" s="7">
        <v>3.4780842650027877E-3</v>
      </c>
    </row>
    <row r="162" spans="1:3" x14ac:dyDescent="0.25">
      <c r="A162" s="4" t="s">
        <v>1218</v>
      </c>
      <c r="B162" s="3">
        <v>0.82671955093825567</v>
      </c>
      <c r="C162" s="7">
        <v>3.8333728836030853E-2</v>
      </c>
    </row>
    <row r="163" spans="1:3" x14ac:dyDescent="0.25">
      <c r="A163" s="4" t="s">
        <v>1084</v>
      </c>
      <c r="B163" s="3">
        <v>0.82629561117113248</v>
      </c>
      <c r="C163" s="7">
        <v>3.4780842650027877E-3</v>
      </c>
    </row>
    <row r="164" spans="1:3" x14ac:dyDescent="0.25">
      <c r="A164" s="4" t="s">
        <v>1542</v>
      </c>
      <c r="B164" s="3">
        <v>0.82543137229015451</v>
      </c>
      <c r="C164" s="7">
        <v>0.17047066078705342</v>
      </c>
    </row>
    <row r="165" spans="1:3" x14ac:dyDescent="0.25">
      <c r="A165" s="4" t="s">
        <v>1520</v>
      </c>
      <c r="B165" s="3">
        <v>0.82541475504325301</v>
      </c>
      <c r="C165" s="7">
        <v>0.17047066078705342</v>
      </c>
    </row>
    <row r="166" spans="1:3" x14ac:dyDescent="0.25">
      <c r="A166" s="4" t="s">
        <v>1125</v>
      </c>
      <c r="B166" s="3">
        <v>0.82516143746596016</v>
      </c>
      <c r="C166" s="7">
        <v>0.17047066078705342</v>
      </c>
    </row>
    <row r="167" spans="1:3" x14ac:dyDescent="0.25">
      <c r="A167" s="4" t="s">
        <v>1656</v>
      </c>
      <c r="B167" s="3">
        <v>0.8249251931675442</v>
      </c>
      <c r="C167" s="7">
        <v>0.17047066078705342</v>
      </c>
    </row>
    <row r="168" spans="1:3" x14ac:dyDescent="0.25">
      <c r="A168" s="4" t="s">
        <v>923</v>
      </c>
      <c r="B168" s="3">
        <v>0.82435144609380595</v>
      </c>
      <c r="C168" s="7">
        <v>3.8333728836030853E-2</v>
      </c>
    </row>
    <row r="169" spans="1:3" x14ac:dyDescent="0.25">
      <c r="A169" s="4" t="s">
        <v>1555</v>
      </c>
      <c r="B169" s="3">
        <v>0.82426966569339033</v>
      </c>
      <c r="C169" s="7">
        <v>1.8451528513015861E-2</v>
      </c>
    </row>
    <row r="170" spans="1:3" x14ac:dyDescent="0.25">
      <c r="A170" s="4" t="s">
        <v>1475</v>
      </c>
      <c r="B170" s="3">
        <v>0.82416206013202697</v>
      </c>
      <c r="C170" s="7">
        <v>3.4780842650027877E-3</v>
      </c>
    </row>
    <row r="171" spans="1:3" x14ac:dyDescent="0.25">
      <c r="A171" s="4" t="s">
        <v>822</v>
      </c>
      <c r="B171" s="3">
        <v>0.82412847369750197</v>
      </c>
      <c r="C171" s="7">
        <v>0.17047066078705342</v>
      </c>
    </row>
    <row r="172" spans="1:3" x14ac:dyDescent="0.25">
      <c r="A172" s="4" t="s">
        <v>1636</v>
      </c>
      <c r="B172" s="3">
        <v>0.82368775434473029</v>
      </c>
      <c r="C172" s="7">
        <v>0.17047066078705342</v>
      </c>
    </row>
    <row r="173" spans="1:3" x14ac:dyDescent="0.25">
      <c r="A173" s="4" t="s">
        <v>1420</v>
      </c>
      <c r="B173" s="3">
        <v>0.823491614903059</v>
      </c>
      <c r="C173" s="7">
        <v>2.0078344736297344E-3</v>
      </c>
    </row>
    <row r="174" spans="1:3" x14ac:dyDescent="0.25">
      <c r="A174" s="4" t="s">
        <v>1538</v>
      </c>
      <c r="B174" s="3">
        <v>0.82209161354091909</v>
      </c>
      <c r="C174" s="7">
        <v>0.17047066078705342</v>
      </c>
    </row>
    <row r="175" spans="1:3" x14ac:dyDescent="0.25">
      <c r="A175" s="4" t="s">
        <v>1448</v>
      </c>
      <c r="B175" s="3">
        <v>0.82208820541960403</v>
      </c>
      <c r="C175" s="7">
        <v>5.4762179740155424E-2</v>
      </c>
    </row>
    <row r="176" spans="1:3" x14ac:dyDescent="0.25">
      <c r="A176" s="4" t="s">
        <v>857</v>
      </c>
      <c r="B176" s="3">
        <v>0.82207817863964261</v>
      </c>
      <c r="C176" s="7">
        <v>1.1201432554090129E-2</v>
      </c>
    </row>
    <row r="177" spans="1:3" x14ac:dyDescent="0.25">
      <c r="A177" s="4" t="s">
        <v>1631</v>
      </c>
      <c r="B177" s="3">
        <v>0.82178407536883269</v>
      </c>
      <c r="C177" s="7">
        <v>0.17047066078705342</v>
      </c>
    </row>
    <row r="178" spans="1:3" x14ac:dyDescent="0.25">
      <c r="A178" s="4" t="s">
        <v>1661</v>
      </c>
      <c r="B178" s="3">
        <v>0.82109904856283</v>
      </c>
      <c r="C178" s="7">
        <v>3.8333728836030853E-2</v>
      </c>
    </row>
    <row r="179" spans="1:3" x14ac:dyDescent="0.25">
      <c r="A179" s="4" t="s">
        <v>1153</v>
      </c>
      <c r="B179" s="3">
        <v>0.82105317043110371</v>
      </c>
      <c r="C179" s="7">
        <v>0.17047066078705342</v>
      </c>
    </row>
    <row r="180" spans="1:3" x14ac:dyDescent="0.25">
      <c r="A180" s="4" t="s">
        <v>159</v>
      </c>
      <c r="B180" s="3">
        <v>0.820812945085303</v>
      </c>
      <c r="C180" s="7">
        <v>0.17047066078705342</v>
      </c>
    </row>
    <row r="181" spans="1:3" x14ac:dyDescent="0.25">
      <c r="A181" s="4" t="s">
        <v>1396</v>
      </c>
      <c r="B181" s="3">
        <v>0.82080566127890997</v>
      </c>
      <c r="C181" s="7">
        <v>3.8333728836030853E-2</v>
      </c>
    </row>
    <row r="182" spans="1:3" x14ac:dyDescent="0.25">
      <c r="A182" s="4" t="s">
        <v>601</v>
      </c>
      <c r="B182" s="3">
        <v>0.82080073550349197</v>
      </c>
      <c r="C182" s="7">
        <v>2.0078344736297344E-3</v>
      </c>
    </row>
    <row r="183" spans="1:3" x14ac:dyDescent="0.25">
      <c r="A183" s="4" t="s">
        <v>604</v>
      </c>
      <c r="B183" s="3">
        <v>0.82080019357634104</v>
      </c>
      <c r="C183" s="7">
        <v>1.3564826401052998E-4</v>
      </c>
    </row>
    <row r="184" spans="1:3" x14ac:dyDescent="0.25">
      <c r="A184" s="4" t="s">
        <v>1399</v>
      </c>
      <c r="B184" s="3">
        <v>0.82038212758601403</v>
      </c>
      <c r="C184" s="7">
        <v>0.17047066078705342</v>
      </c>
    </row>
    <row r="185" spans="1:3" x14ac:dyDescent="0.25">
      <c r="A185" s="4" t="s">
        <v>1454</v>
      </c>
      <c r="B185" s="3">
        <v>0.81909238267711471</v>
      </c>
      <c r="C185" s="7">
        <v>0.17047066078705342</v>
      </c>
    </row>
    <row r="186" spans="1:3" x14ac:dyDescent="0.25">
      <c r="A186" s="4" t="s">
        <v>1612</v>
      </c>
      <c r="B186" s="3">
        <v>0.81866183928095337</v>
      </c>
      <c r="C186" s="7">
        <v>0.17047066078705342</v>
      </c>
    </row>
    <row r="187" spans="1:3" x14ac:dyDescent="0.25">
      <c r="A187" s="4" t="s">
        <v>1483</v>
      </c>
      <c r="B187" s="3">
        <v>0.81780897167319389</v>
      </c>
      <c r="C187" s="7">
        <v>1.8451528513015861E-2</v>
      </c>
    </row>
    <row r="188" spans="1:3" x14ac:dyDescent="0.25">
      <c r="A188" s="4" t="s">
        <v>1057</v>
      </c>
      <c r="B188" s="3">
        <v>0.81602317533243818</v>
      </c>
      <c r="C188" s="7">
        <v>0.17047066078705342</v>
      </c>
    </row>
    <row r="189" spans="1:3" x14ac:dyDescent="0.25">
      <c r="A189" s="4" t="s">
        <v>1652</v>
      </c>
      <c r="B189" s="3">
        <v>0.81600811629399095</v>
      </c>
      <c r="C189" s="7">
        <v>0.17047066078705342</v>
      </c>
    </row>
    <row r="190" spans="1:3" x14ac:dyDescent="0.25">
      <c r="A190" s="4" t="s">
        <v>1449</v>
      </c>
      <c r="B190" s="3">
        <v>0.81578721661218701</v>
      </c>
      <c r="C190" s="7">
        <v>2.5359960802580983E-3</v>
      </c>
    </row>
    <row r="191" spans="1:3" x14ac:dyDescent="0.25">
      <c r="A191" s="4" t="s">
        <v>1524</v>
      </c>
      <c r="B191" s="3">
        <v>0.81527849169539801</v>
      </c>
      <c r="C191" s="7">
        <v>1.8451528513015861E-2</v>
      </c>
    </row>
    <row r="192" spans="1:3" x14ac:dyDescent="0.25">
      <c r="A192" s="4" t="s">
        <v>1566</v>
      </c>
      <c r="B192" s="3">
        <v>0.81525697649534123</v>
      </c>
      <c r="C192" s="7">
        <v>0.17047066078705342</v>
      </c>
    </row>
    <row r="193" spans="1:3" x14ac:dyDescent="0.25">
      <c r="A193" s="4" t="s">
        <v>1643</v>
      </c>
      <c r="B193" s="3">
        <v>0.81522493758874848</v>
      </c>
      <c r="C193" s="7">
        <v>3.4780842650027877E-3</v>
      </c>
    </row>
    <row r="194" spans="1:3" x14ac:dyDescent="0.25">
      <c r="A194" s="4" t="s">
        <v>1013</v>
      </c>
      <c r="B194" s="3">
        <v>0.81495702254400804</v>
      </c>
      <c r="C194" s="7">
        <v>2.0078344736297344E-3</v>
      </c>
    </row>
    <row r="195" spans="1:3" x14ac:dyDescent="0.25">
      <c r="A195" s="4" t="s">
        <v>1410</v>
      </c>
      <c r="B195" s="3">
        <v>0.81481817176482096</v>
      </c>
      <c r="C195" s="7">
        <v>3.4780842650027877E-3</v>
      </c>
    </row>
    <row r="196" spans="1:3" x14ac:dyDescent="0.25">
      <c r="A196" s="4" t="s">
        <v>964</v>
      </c>
      <c r="B196" s="3">
        <v>0.81481250335546407</v>
      </c>
      <c r="C196" s="7">
        <v>3.4780842650027877E-3</v>
      </c>
    </row>
    <row r="197" spans="1:3" x14ac:dyDescent="0.25">
      <c r="A197" s="4" t="s">
        <v>972</v>
      </c>
      <c r="B197" s="3">
        <v>0.81424406306606967</v>
      </c>
      <c r="C197" s="7">
        <v>0.1221824916242885</v>
      </c>
    </row>
    <row r="198" spans="1:3" x14ac:dyDescent="0.25">
      <c r="A198" s="4" t="s">
        <v>1493</v>
      </c>
      <c r="B198" s="3">
        <v>0.81417348525422295</v>
      </c>
      <c r="C198" s="7">
        <v>1.8451528513015861E-2</v>
      </c>
    </row>
    <row r="199" spans="1:3" x14ac:dyDescent="0.25">
      <c r="A199" s="4" t="s">
        <v>406</v>
      </c>
      <c r="B199" s="3">
        <v>0.81344191552870504</v>
      </c>
      <c r="C199" s="7">
        <v>0.17047066078705342</v>
      </c>
    </row>
    <row r="200" spans="1:3" x14ac:dyDescent="0.25">
      <c r="A200" s="4" t="s">
        <v>1482</v>
      </c>
      <c r="B200" s="3">
        <v>0.8126517401314165</v>
      </c>
      <c r="C200" s="7">
        <v>0.17047066078705342</v>
      </c>
    </row>
    <row r="201" spans="1:3" x14ac:dyDescent="0.25">
      <c r="A201" s="4" t="s">
        <v>1200</v>
      </c>
      <c r="B201" s="3">
        <v>0.81263375942600935</v>
      </c>
      <c r="C201" s="7">
        <v>1.8451528513015861E-2</v>
      </c>
    </row>
    <row r="202" spans="1:3" x14ac:dyDescent="0.25">
      <c r="A202" s="4" t="s">
        <v>1048</v>
      </c>
      <c r="B202" s="3">
        <v>0.81211728843008202</v>
      </c>
      <c r="C202" s="7">
        <v>1.916765112866519E-3</v>
      </c>
    </row>
    <row r="203" spans="1:3" x14ac:dyDescent="0.25">
      <c r="A203" s="4" t="s">
        <v>1657</v>
      </c>
      <c r="B203" s="3">
        <v>0.81156263703195664</v>
      </c>
      <c r="C203" s="7">
        <v>1.8451528513015861E-2</v>
      </c>
    </row>
    <row r="204" spans="1:3" x14ac:dyDescent="0.25">
      <c r="A204" s="4" t="s">
        <v>1444</v>
      </c>
      <c r="B204" s="3">
        <v>0.81143003386790202</v>
      </c>
      <c r="C204" s="7">
        <v>1.8451528513015861E-2</v>
      </c>
    </row>
    <row r="205" spans="1:3" x14ac:dyDescent="0.25">
      <c r="A205" s="4" t="s">
        <v>1427</v>
      </c>
      <c r="B205" s="3">
        <v>0.81140564491993805</v>
      </c>
      <c r="C205" s="7">
        <v>2.0872516721129209E-7</v>
      </c>
    </row>
    <row r="206" spans="1:3" x14ac:dyDescent="0.25">
      <c r="A206" s="4" t="s">
        <v>1525</v>
      </c>
      <c r="B206" s="3">
        <v>0.81099441040609399</v>
      </c>
      <c r="C206" s="7">
        <v>3.4780842650027877E-3</v>
      </c>
    </row>
    <row r="207" spans="1:3" x14ac:dyDescent="0.25">
      <c r="A207" s="4" t="s">
        <v>1437</v>
      </c>
      <c r="B207" s="3">
        <v>0.81058458116185872</v>
      </c>
      <c r="C207" s="7">
        <v>1.8451528513015861E-2</v>
      </c>
    </row>
    <row r="208" spans="1:3" x14ac:dyDescent="0.25">
      <c r="A208" s="4" t="s">
        <v>1385</v>
      </c>
      <c r="B208" s="3">
        <v>0.81041076340935903</v>
      </c>
      <c r="C208" s="7">
        <v>0.17047066078705342</v>
      </c>
    </row>
    <row r="209" spans="1:3" x14ac:dyDescent="0.25">
      <c r="A209" s="4" t="s">
        <v>1627</v>
      </c>
      <c r="B209" s="3">
        <v>0.80942955542047801</v>
      </c>
      <c r="C209" s="7">
        <v>1.9942126131992522E-2</v>
      </c>
    </row>
    <row r="210" spans="1:3" x14ac:dyDescent="0.25">
      <c r="A210" s="4" t="s">
        <v>1354</v>
      </c>
      <c r="B210" s="3">
        <v>0.80830543598797988</v>
      </c>
      <c r="C210" s="7">
        <v>0.17047066078705342</v>
      </c>
    </row>
    <row r="211" spans="1:3" x14ac:dyDescent="0.25">
      <c r="A211" s="4" t="s">
        <v>1602</v>
      </c>
      <c r="B211" s="3">
        <v>0.80719998162364837</v>
      </c>
      <c r="C211" s="7">
        <v>0.17047066078705342</v>
      </c>
    </row>
    <row r="212" spans="1:3" x14ac:dyDescent="0.25">
      <c r="A212" s="4" t="s">
        <v>1053</v>
      </c>
      <c r="B212" s="3">
        <v>0.80664383632923631</v>
      </c>
      <c r="C212" s="7">
        <v>0.17047066078705342</v>
      </c>
    </row>
    <row r="213" spans="1:3" x14ac:dyDescent="0.25">
      <c r="A213" s="4" t="s">
        <v>1514</v>
      </c>
      <c r="B213" s="3">
        <v>0.80642815846886096</v>
      </c>
      <c r="C213" s="7">
        <v>1.3047192950974584E-4</v>
      </c>
    </row>
    <row r="214" spans="1:3" x14ac:dyDescent="0.25">
      <c r="A214" s="4" t="s">
        <v>1413</v>
      </c>
      <c r="B214" s="3">
        <v>0.80637899939010793</v>
      </c>
      <c r="C214" s="7">
        <v>0.17047066078705342</v>
      </c>
    </row>
    <row r="215" spans="1:3" x14ac:dyDescent="0.25">
      <c r="A215" s="4" t="s">
        <v>564</v>
      </c>
      <c r="B215" s="3">
        <v>0.80617829583721701</v>
      </c>
      <c r="C215" s="7">
        <v>3.8333728836030853E-2</v>
      </c>
    </row>
    <row r="216" spans="1:3" x14ac:dyDescent="0.25">
      <c r="A216" s="4" t="s">
        <v>1638</v>
      </c>
      <c r="B216" s="3">
        <v>0.80491692857762065</v>
      </c>
      <c r="C216" s="7">
        <v>1.8451528513015861E-2</v>
      </c>
    </row>
    <row r="217" spans="1:3" x14ac:dyDescent="0.25">
      <c r="A217" s="4" t="s">
        <v>1328</v>
      </c>
      <c r="B217" s="3">
        <v>0.80444025222684201</v>
      </c>
      <c r="C217" s="7">
        <v>2.0078344736297344E-3</v>
      </c>
    </row>
    <row r="218" spans="1:3" x14ac:dyDescent="0.25">
      <c r="A218" s="4" t="s">
        <v>1406</v>
      </c>
      <c r="B218" s="3">
        <v>0.80436216203038102</v>
      </c>
      <c r="C218" s="7">
        <v>0.17047066078705342</v>
      </c>
    </row>
    <row r="219" spans="1:3" x14ac:dyDescent="0.25">
      <c r="A219" s="4" t="s">
        <v>1439</v>
      </c>
      <c r="B219" s="3">
        <v>0.80429603975818775</v>
      </c>
      <c r="C219" s="7">
        <v>0.17047066078705342</v>
      </c>
    </row>
    <row r="220" spans="1:3" x14ac:dyDescent="0.25">
      <c r="A220" s="4" t="s">
        <v>1573</v>
      </c>
      <c r="B220" s="3">
        <v>0.80426724077136447</v>
      </c>
      <c r="C220" s="7">
        <v>0.17047066078705342</v>
      </c>
    </row>
    <row r="221" spans="1:3" x14ac:dyDescent="0.25">
      <c r="A221" s="4" t="s">
        <v>1591</v>
      </c>
      <c r="B221" s="3">
        <v>0.80263779737831109</v>
      </c>
      <c r="C221" s="7">
        <v>0.17047066078705342</v>
      </c>
    </row>
    <row r="222" spans="1:3" x14ac:dyDescent="0.25">
      <c r="A222" s="4" t="s">
        <v>1464</v>
      </c>
      <c r="B222" s="3">
        <v>0.80233290149045389</v>
      </c>
      <c r="C222" s="7">
        <v>0.17047066078705342</v>
      </c>
    </row>
    <row r="223" spans="1:3" x14ac:dyDescent="0.25">
      <c r="A223" s="4" t="s">
        <v>1349</v>
      </c>
      <c r="B223" s="3">
        <v>0.80232134431911295</v>
      </c>
      <c r="C223" s="7">
        <v>0.17047066078705342</v>
      </c>
    </row>
    <row r="224" spans="1:3" x14ac:dyDescent="0.25">
      <c r="A224" s="4" t="s">
        <v>1625</v>
      </c>
      <c r="B224" s="3">
        <v>0.80227355907704878</v>
      </c>
      <c r="C224" s="7">
        <v>0.17047066078705342</v>
      </c>
    </row>
    <row r="225" spans="1:3" x14ac:dyDescent="0.25">
      <c r="A225" s="4" t="s">
        <v>1578</v>
      </c>
      <c r="B225" s="3">
        <v>0.80223080984450268</v>
      </c>
      <c r="C225" s="7">
        <v>0.17047066078705342</v>
      </c>
    </row>
    <row r="226" spans="1:3" x14ac:dyDescent="0.25">
      <c r="A226" s="4" t="s">
        <v>1479</v>
      </c>
      <c r="B226" s="3">
        <v>0.80191128649916399</v>
      </c>
      <c r="C226" s="7">
        <v>0.17047066078705342</v>
      </c>
    </row>
    <row r="227" spans="1:3" x14ac:dyDescent="0.25">
      <c r="A227" s="4" t="s">
        <v>1557</v>
      </c>
      <c r="B227" s="3">
        <v>0.80190341559273159</v>
      </c>
      <c r="C227" s="7">
        <v>1.8451528513015861E-2</v>
      </c>
    </row>
    <row r="228" spans="1:3" x14ac:dyDescent="0.25">
      <c r="A228" s="4" t="s">
        <v>1502</v>
      </c>
      <c r="B228" s="3">
        <v>0.80165867573334915</v>
      </c>
      <c r="C228" s="7">
        <v>2.0078344736297344E-3</v>
      </c>
    </row>
    <row r="229" spans="1:3" x14ac:dyDescent="0.25">
      <c r="A229" s="4" t="s">
        <v>1462</v>
      </c>
      <c r="B229" s="3">
        <v>0.80086583342784501</v>
      </c>
      <c r="C229" s="7">
        <v>1.223957802789058E-4</v>
      </c>
    </row>
    <row r="230" spans="1:3" x14ac:dyDescent="0.25">
      <c r="A230" s="4" t="s">
        <v>1434</v>
      </c>
      <c r="B230" s="3">
        <v>0.80081234871412499</v>
      </c>
      <c r="C230" s="7">
        <v>3.4780842650027877E-3</v>
      </c>
    </row>
    <row r="231" spans="1:3" x14ac:dyDescent="0.25">
      <c r="A231" s="4" t="s">
        <v>1629</v>
      </c>
      <c r="B231" s="3">
        <v>0.79829114318443695</v>
      </c>
      <c r="C231" s="7">
        <v>1.8451528513015861E-2</v>
      </c>
    </row>
    <row r="232" spans="1:3" x14ac:dyDescent="0.25">
      <c r="A232" s="4" t="s">
        <v>1600</v>
      </c>
      <c r="B232" s="3">
        <v>0.79823454751409262</v>
      </c>
      <c r="C232" s="7">
        <v>1.223957802789058E-4</v>
      </c>
    </row>
    <row r="233" spans="1:3" x14ac:dyDescent="0.25">
      <c r="A233" s="4" t="s">
        <v>1290</v>
      </c>
      <c r="B233" s="3">
        <v>0.79757402089764862</v>
      </c>
      <c r="C233" s="7">
        <v>1.8451528513015861E-2</v>
      </c>
    </row>
    <row r="234" spans="1:3" x14ac:dyDescent="0.25">
      <c r="A234" s="4" t="s">
        <v>258</v>
      </c>
      <c r="B234" s="3">
        <v>0.7969543792667394</v>
      </c>
      <c r="C234" s="7">
        <v>5.7892113254949809E-7</v>
      </c>
    </row>
    <row r="235" spans="1:3" x14ac:dyDescent="0.25">
      <c r="A235" s="4" t="s">
        <v>442</v>
      </c>
      <c r="B235" s="3">
        <v>0.79609368492950805</v>
      </c>
      <c r="C235" s="7">
        <v>4.8622043755226145E-4</v>
      </c>
    </row>
    <row r="236" spans="1:3" x14ac:dyDescent="0.25">
      <c r="A236" s="4" t="s">
        <v>1515</v>
      </c>
      <c r="B236" s="3">
        <v>0.795709439557438</v>
      </c>
      <c r="C236" s="7">
        <v>1.3298780397482789E-6</v>
      </c>
    </row>
    <row r="237" spans="1:3" x14ac:dyDescent="0.25">
      <c r="A237" s="4" t="s">
        <v>1452</v>
      </c>
      <c r="B237" s="3">
        <v>0.79567886175640823</v>
      </c>
      <c r="C237" s="7">
        <v>2.0078344736297344E-3</v>
      </c>
    </row>
    <row r="238" spans="1:3" x14ac:dyDescent="0.25">
      <c r="A238" s="4" t="s">
        <v>626</v>
      </c>
      <c r="B238" s="3">
        <v>0.79551895611071699</v>
      </c>
      <c r="C238" s="7">
        <v>0.17047066078705342</v>
      </c>
    </row>
    <row r="239" spans="1:3" x14ac:dyDescent="0.25">
      <c r="A239" s="4" t="s">
        <v>1531</v>
      </c>
      <c r="B239" s="3">
        <v>0.79542180310492505</v>
      </c>
      <c r="C239" s="7">
        <v>2.0078344736297344E-3</v>
      </c>
    </row>
    <row r="240" spans="1:3" x14ac:dyDescent="0.25">
      <c r="A240" s="4" t="s">
        <v>1663</v>
      </c>
      <c r="B240" s="3">
        <v>0.79518718379568143</v>
      </c>
      <c r="C240" s="7">
        <v>1.8451528513015861E-2</v>
      </c>
    </row>
    <row r="241" spans="1:3" x14ac:dyDescent="0.25">
      <c r="A241" s="4" t="s">
        <v>981</v>
      </c>
      <c r="B241" s="3">
        <v>0.795043934128977</v>
      </c>
      <c r="C241" s="7">
        <v>1.3735119173347968E-5</v>
      </c>
    </row>
    <row r="242" spans="1:3" x14ac:dyDescent="0.25">
      <c r="A242" s="4" t="s">
        <v>1501</v>
      </c>
      <c r="B242" s="3">
        <v>0.79500577517038096</v>
      </c>
      <c r="C242" s="7">
        <v>3.7492733506801848E-6</v>
      </c>
    </row>
    <row r="243" spans="1:3" x14ac:dyDescent="0.25">
      <c r="A243" s="4" t="s">
        <v>1563</v>
      </c>
      <c r="B243" s="3">
        <v>0.79478274037911456</v>
      </c>
      <c r="C243" s="7">
        <v>0.17047066078705342</v>
      </c>
    </row>
    <row r="244" spans="1:3" x14ac:dyDescent="0.25">
      <c r="A244" s="4" t="s">
        <v>1494</v>
      </c>
      <c r="B244" s="3">
        <v>0.79451378425117103</v>
      </c>
      <c r="C244" s="7">
        <v>1.8451528513015861E-2</v>
      </c>
    </row>
    <row r="245" spans="1:3" x14ac:dyDescent="0.25">
      <c r="A245" s="4" t="s">
        <v>596</v>
      </c>
      <c r="B245" s="3">
        <v>0.79446211057892102</v>
      </c>
      <c r="C245" s="7">
        <v>0.12112228977516518</v>
      </c>
    </row>
    <row r="246" spans="1:3" x14ac:dyDescent="0.25">
      <c r="A246" s="4" t="s">
        <v>98</v>
      </c>
      <c r="B246" s="3">
        <v>0.79426754107012998</v>
      </c>
      <c r="C246" s="7">
        <v>3.3165041680071529E-5</v>
      </c>
    </row>
    <row r="247" spans="1:3" x14ac:dyDescent="0.25">
      <c r="A247" s="4" t="s">
        <v>881</v>
      </c>
      <c r="B247" s="3">
        <v>0.7941539025297687</v>
      </c>
      <c r="C247" s="7">
        <v>3.3145500263773629E-2</v>
      </c>
    </row>
    <row r="248" spans="1:3" x14ac:dyDescent="0.25">
      <c r="A248" s="4" t="s">
        <v>1180</v>
      </c>
      <c r="B248" s="3">
        <v>0.79412660299731064</v>
      </c>
      <c r="C248" s="7">
        <v>0.17047066078705342</v>
      </c>
    </row>
    <row r="249" spans="1:3" x14ac:dyDescent="0.25">
      <c r="A249" s="4" t="s">
        <v>1478</v>
      </c>
      <c r="B249" s="3">
        <v>0.79378523209556973</v>
      </c>
      <c r="C249" s="7">
        <v>0.17047066078705342</v>
      </c>
    </row>
    <row r="250" spans="1:3" x14ac:dyDescent="0.25">
      <c r="A250" s="4" t="s">
        <v>689</v>
      </c>
      <c r="B250" s="3">
        <v>0.79373428156062731</v>
      </c>
      <c r="C250" s="7">
        <v>3.4780842650027877E-3</v>
      </c>
    </row>
    <row r="251" spans="1:3" x14ac:dyDescent="0.25">
      <c r="A251" s="4" t="s">
        <v>1471</v>
      </c>
      <c r="B251" s="3">
        <v>0.79371963343906837</v>
      </c>
      <c r="C251" s="7">
        <v>1.3176184307353318E-7</v>
      </c>
    </row>
    <row r="252" spans="1:3" x14ac:dyDescent="0.25">
      <c r="A252" s="4" t="s">
        <v>1510</v>
      </c>
      <c r="B252" s="3">
        <v>0.79327428563881086</v>
      </c>
      <c r="C252" s="7">
        <v>0.17047066078705342</v>
      </c>
    </row>
    <row r="253" spans="1:3" x14ac:dyDescent="0.25">
      <c r="A253" s="4" t="s">
        <v>1422</v>
      </c>
      <c r="B253" s="3">
        <v>0.79318385813289705</v>
      </c>
      <c r="C253" s="7">
        <v>2.0078344736297344E-3</v>
      </c>
    </row>
    <row r="254" spans="1:3" x14ac:dyDescent="0.25">
      <c r="A254" s="4" t="s">
        <v>999</v>
      </c>
      <c r="B254" s="3">
        <v>0.79291971272727102</v>
      </c>
      <c r="C254" s="7">
        <v>1.8451528513015861E-2</v>
      </c>
    </row>
    <row r="255" spans="1:3" x14ac:dyDescent="0.25">
      <c r="A255" s="4" t="s">
        <v>1145</v>
      </c>
      <c r="B255" s="3">
        <v>0.79180964377601071</v>
      </c>
      <c r="C255" s="7">
        <v>0.17047066078705342</v>
      </c>
    </row>
    <row r="256" spans="1:3" x14ac:dyDescent="0.25">
      <c r="A256" s="4" t="s">
        <v>1407</v>
      </c>
      <c r="B256" s="3">
        <v>0.79113738265587696</v>
      </c>
      <c r="C256" s="7">
        <v>1.8451528513015861E-2</v>
      </c>
    </row>
    <row r="257" spans="1:3" x14ac:dyDescent="0.25">
      <c r="A257" s="4" t="s">
        <v>1490</v>
      </c>
      <c r="B257" s="3">
        <v>0.7906511139563368</v>
      </c>
      <c r="C257" s="7">
        <v>0.17047066078705342</v>
      </c>
    </row>
    <row r="258" spans="1:3" x14ac:dyDescent="0.25">
      <c r="A258" s="4" t="s">
        <v>1235</v>
      </c>
      <c r="B258" s="3">
        <v>0.79063859599460895</v>
      </c>
      <c r="C258" s="7">
        <v>1.8451528513015861E-2</v>
      </c>
    </row>
    <row r="259" spans="1:3" x14ac:dyDescent="0.25">
      <c r="A259" s="4" t="s">
        <v>1432</v>
      </c>
      <c r="B259" s="3">
        <v>0.79052076133609106</v>
      </c>
      <c r="C259" s="7">
        <v>0.17047066078705342</v>
      </c>
    </row>
    <row r="260" spans="1:3" x14ac:dyDescent="0.25">
      <c r="A260" s="4" t="s">
        <v>1438</v>
      </c>
      <c r="B260" s="3">
        <v>0.79051349564228734</v>
      </c>
      <c r="C260" s="7">
        <v>0.17047066078705342</v>
      </c>
    </row>
    <row r="261" spans="1:3" x14ac:dyDescent="0.25">
      <c r="A261" s="4" t="s">
        <v>1572</v>
      </c>
      <c r="B261" s="3">
        <v>0.79035179896551799</v>
      </c>
      <c r="C261" s="7">
        <v>0.17047066078705342</v>
      </c>
    </row>
    <row r="262" spans="1:3" x14ac:dyDescent="0.25">
      <c r="A262" s="4" t="s">
        <v>1415</v>
      </c>
      <c r="B262" s="3">
        <v>0.78966305826474914</v>
      </c>
      <c r="C262" s="7">
        <v>0.17047066078705342</v>
      </c>
    </row>
    <row r="263" spans="1:3" x14ac:dyDescent="0.25">
      <c r="A263" s="4" t="s">
        <v>671</v>
      </c>
      <c r="B263" s="3">
        <v>0.78924364339431508</v>
      </c>
      <c r="C263" s="7">
        <v>1.9942126131992539E-2</v>
      </c>
    </row>
    <row r="264" spans="1:3" x14ac:dyDescent="0.25">
      <c r="A264" s="4" t="s">
        <v>1505</v>
      </c>
      <c r="B264" s="3">
        <v>0.7888493310407001</v>
      </c>
      <c r="C264" s="7">
        <v>0.17047066078705342</v>
      </c>
    </row>
    <row r="265" spans="1:3" x14ac:dyDescent="0.25">
      <c r="A265" s="4" t="s">
        <v>1554</v>
      </c>
      <c r="B265" s="3">
        <v>0.78794288482168195</v>
      </c>
      <c r="C265" s="7">
        <v>2.0078344736297344E-3</v>
      </c>
    </row>
    <row r="266" spans="1:3" x14ac:dyDescent="0.25">
      <c r="A266" s="4" t="s">
        <v>1521</v>
      </c>
      <c r="B266" s="3">
        <v>0.78788967083535344</v>
      </c>
      <c r="C266" s="7">
        <v>1.0078164296789976E-3</v>
      </c>
    </row>
    <row r="267" spans="1:3" x14ac:dyDescent="0.25">
      <c r="A267" s="4" t="s">
        <v>1442</v>
      </c>
      <c r="B267" s="3">
        <v>0.78742339889987489</v>
      </c>
      <c r="C267" s="7">
        <v>0.17047066078705342</v>
      </c>
    </row>
    <row r="268" spans="1:3" x14ac:dyDescent="0.25">
      <c r="A268" s="4" t="s">
        <v>1543</v>
      </c>
      <c r="B268" s="3">
        <v>0.787320192802617</v>
      </c>
      <c r="C268" s="7">
        <v>1.3047192950974584E-4</v>
      </c>
    </row>
    <row r="269" spans="1:3" x14ac:dyDescent="0.25">
      <c r="A269" s="4" t="s">
        <v>1579</v>
      </c>
      <c r="B269" s="3">
        <v>0.78727049169811414</v>
      </c>
      <c r="C269" s="7">
        <v>0.17047066078705342</v>
      </c>
    </row>
    <row r="270" spans="1:3" x14ac:dyDescent="0.25">
      <c r="A270" s="4" t="s">
        <v>1518</v>
      </c>
      <c r="B270" s="3">
        <v>0.78719291754199006</v>
      </c>
      <c r="C270" s="7">
        <v>0.17047066078705342</v>
      </c>
    </row>
    <row r="271" spans="1:3" x14ac:dyDescent="0.25">
      <c r="A271" s="4" t="s">
        <v>1532</v>
      </c>
      <c r="B271" s="3">
        <v>0.78701531942090464</v>
      </c>
      <c r="C271" s="7">
        <v>0.17047066078705342</v>
      </c>
    </row>
    <row r="272" spans="1:3" x14ac:dyDescent="0.25">
      <c r="A272" s="4" t="s">
        <v>1622</v>
      </c>
      <c r="B272" s="3">
        <v>0.78677054893977916</v>
      </c>
      <c r="C272" s="7">
        <v>0.17047066078705342</v>
      </c>
    </row>
    <row r="273" spans="1:3" x14ac:dyDescent="0.25">
      <c r="A273" s="4" t="s">
        <v>709</v>
      </c>
      <c r="B273" s="3">
        <v>0.78657400899472396</v>
      </c>
      <c r="C273" s="7">
        <v>3.4780842650027877E-3</v>
      </c>
    </row>
    <row r="274" spans="1:3" x14ac:dyDescent="0.25">
      <c r="A274" s="4" t="s">
        <v>828</v>
      </c>
      <c r="B274" s="3">
        <v>0.78647453023421687</v>
      </c>
      <c r="C274" s="7">
        <v>0.17047066078705342</v>
      </c>
    </row>
    <row r="275" spans="1:3" x14ac:dyDescent="0.25">
      <c r="A275" s="4" t="s">
        <v>1491</v>
      </c>
      <c r="B275" s="3">
        <v>0.78538750751780362</v>
      </c>
      <c r="C275" s="7">
        <v>0.17047066078705342</v>
      </c>
    </row>
    <row r="276" spans="1:3" x14ac:dyDescent="0.25">
      <c r="A276" s="4" t="s">
        <v>1508</v>
      </c>
      <c r="B276" s="3">
        <v>0.78472434920596401</v>
      </c>
      <c r="C276" s="7">
        <v>1.8451528513015861E-2</v>
      </c>
    </row>
    <row r="277" spans="1:3" x14ac:dyDescent="0.25">
      <c r="A277" s="4" t="s">
        <v>1344</v>
      </c>
      <c r="B277" s="3">
        <v>0.78454228660959335</v>
      </c>
      <c r="C277" s="7">
        <v>0.17047066078705342</v>
      </c>
    </row>
    <row r="278" spans="1:3" x14ac:dyDescent="0.25">
      <c r="A278" s="4" t="s">
        <v>1607</v>
      </c>
      <c r="B278" s="3">
        <v>0.78443742602012001</v>
      </c>
      <c r="C278" s="7">
        <v>2.5359960802580983E-3</v>
      </c>
    </row>
    <row r="279" spans="1:3" x14ac:dyDescent="0.25">
      <c r="A279" s="4" t="s">
        <v>1445</v>
      </c>
      <c r="B279" s="3">
        <v>0.78432983374086518</v>
      </c>
      <c r="C279" s="7">
        <v>1.8451528513015861E-2</v>
      </c>
    </row>
    <row r="280" spans="1:3" x14ac:dyDescent="0.25">
      <c r="A280" s="4" t="s">
        <v>1547</v>
      </c>
      <c r="B280" s="3">
        <v>0.78412071868442379</v>
      </c>
      <c r="C280" s="7">
        <v>1.6598218188623594E-2</v>
      </c>
    </row>
    <row r="281" spans="1:3" x14ac:dyDescent="0.25">
      <c r="A281" s="4" t="s">
        <v>1535</v>
      </c>
      <c r="B281" s="3">
        <v>0.78363116718597403</v>
      </c>
      <c r="C281" s="7">
        <v>3.576957497026164E-2</v>
      </c>
    </row>
    <row r="282" spans="1:3" x14ac:dyDescent="0.25">
      <c r="A282" s="4" t="s">
        <v>1103</v>
      </c>
      <c r="B282" s="3">
        <v>0.78349925450808411</v>
      </c>
      <c r="C282" s="7">
        <v>0.17047066078705342</v>
      </c>
    </row>
    <row r="283" spans="1:3" x14ac:dyDescent="0.25">
      <c r="A283" s="4" t="s">
        <v>1489</v>
      </c>
      <c r="B283" s="3">
        <v>0.78337542585953301</v>
      </c>
      <c r="C283" s="7">
        <v>4.8622043755226145E-4</v>
      </c>
    </row>
    <row r="284" spans="1:3" x14ac:dyDescent="0.25">
      <c r="A284" s="4" t="s">
        <v>1451</v>
      </c>
      <c r="B284" s="3">
        <v>0.78327941466863793</v>
      </c>
      <c r="C284" s="7">
        <v>3.3145500263773629E-2</v>
      </c>
    </row>
    <row r="285" spans="1:3" x14ac:dyDescent="0.25">
      <c r="A285" s="4" t="s">
        <v>848</v>
      </c>
      <c r="B285" s="3">
        <v>0.78246534632593601</v>
      </c>
      <c r="C285" s="7">
        <v>1.2075149629834334E-2</v>
      </c>
    </row>
    <row r="286" spans="1:3" x14ac:dyDescent="0.25">
      <c r="A286" s="4" t="s">
        <v>1232</v>
      </c>
      <c r="B286" s="3">
        <v>0.78241010779840803</v>
      </c>
      <c r="C286" s="7">
        <v>2.0078344736297344E-3</v>
      </c>
    </row>
    <row r="287" spans="1:3" x14ac:dyDescent="0.25">
      <c r="A287" s="4" t="s">
        <v>1623</v>
      </c>
      <c r="B287" s="3">
        <v>0.78236964797627573</v>
      </c>
      <c r="C287" s="7">
        <v>0.17047066078705342</v>
      </c>
    </row>
    <row r="288" spans="1:3" x14ac:dyDescent="0.25">
      <c r="A288" s="4" t="s">
        <v>1302</v>
      </c>
      <c r="B288" s="3">
        <v>0.78211778659759978</v>
      </c>
      <c r="C288" s="7">
        <v>0.17047066078705342</v>
      </c>
    </row>
    <row r="289" spans="1:3" x14ac:dyDescent="0.25">
      <c r="A289" s="4" t="s">
        <v>672</v>
      </c>
      <c r="B289" s="3">
        <v>0.78171315918540496</v>
      </c>
      <c r="C289" s="7">
        <v>0.17047066078705342</v>
      </c>
    </row>
    <row r="290" spans="1:3" x14ac:dyDescent="0.25">
      <c r="A290" s="4" t="s">
        <v>1414</v>
      </c>
      <c r="B290" s="3">
        <v>0.7814449117389255</v>
      </c>
      <c r="C290" s="7">
        <v>0.17047066078705342</v>
      </c>
    </row>
    <row r="291" spans="1:3" x14ac:dyDescent="0.25">
      <c r="A291" s="4" t="s">
        <v>1395</v>
      </c>
      <c r="B291" s="3">
        <v>0.78140181559369604</v>
      </c>
      <c r="C291" s="7">
        <v>4.8622043755226145E-4</v>
      </c>
    </row>
    <row r="292" spans="1:3" x14ac:dyDescent="0.25">
      <c r="A292" s="4" t="s">
        <v>1440</v>
      </c>
      <c r="B292" s="3">
        <v>0.78080453317216203</v>
      </c>
      <c r="C292" s="7">
        <v>2.5359960802580983E-3</v>
      </c>
    </row>
    <row r="293" spans="1:3" x14ac:dyDescent="0.25">
      <c r="A293" s="4" t="s">
        <v>1561</v>
      </c>
      <c r="B293" s="3">
        <v>0.78072321546420298</v>
      </c>
      <c r="C293" s="7">
        <v>9.1181719846387694E-4</v>
      </c>
    </row>
    <row r="294" spans="1:3" x14ac:dyDescent="0.25">
      <c r="A294" s="4" t="s">
        <v>1565</v>
      </c>
      <c r="B294" s="3">
        <v>0.78058575451981382</v>
      </c>
      <c r="C294" s="7">
        <v>1.8451528513015861E-2</v>
      </c>
    </row>
    <row r="295" spans="1:3" x14ac:dyDescent="0.25">
      <c r="A295" s="4" t="s">
        <v>807</v>
      </c>
      <c r="B295" s="3">
        <v>0.78008716507568454</v>
      </c>
      <c r="C295" s="7">
        <v>0.17047066078705342</v>
      </c>
    </row>
    <row r="296" spans="1:3" x14ac:dyDescent="0.25">
      <c r="A296" s="4" t="s">
        <v>1653</v>
      </c>
      <c r="B296" s="3">
        <v>0.77991830725195499</v>
      </c>
      <c r="C296" s="7">
        <v>1.8451528513015861E-2</v>
      </c>
    </row>
    <row r="297" spans="1:3" x14ac:dyDescent="0.25">
      <c r="A297" s="4" t="s">
        <v>505</v>
      </c>
      <c r="B297" s="3">
        <v>0.77973937137597049</v>
      </c>
      <c r="C297" s="7">
        <v>0.17047066078705342</v>
      </c>
    </row>
    <row r="298" spans="1:3" x14ac:dyDescent="0.25">
      <c r="A298" s="4" t="s">
        <v>621</v>
      </c>
      <c r="B298" s="3">
        <v>0.77966775463806925</v>
      </c>
      <c r="C298" s="7">
        <v>1.8451528513015861E-2</v>
      </c>
    </row>
    <row r="299" spans="1:3" x14ac:dyDescent="0.25">
      <c r="A299" s="4" t="s">
        <v>1644</v>
      </c>
      <c r="B299" s="3">
        <v>0.77949477608878104</v>
      </c>
      <c r="C299" s="7">
        <v>5.6273347532941335E-6</v>
      </c>
    </row>
    <row r="300" spans="1:3" x14ac:dyDescent="0.25">
      <c r="A300" s="4" t="s">
        <v>229</v>
      </c>
      <c r="B300" s="3">
        <v>0.77875110521270863</v>
      </c>
      <c r="C300" s="7">
        <v>0.17047066078705342</v>
      </c>
    </row>
    <row r="301" spans="1:3" x14ac:dyDescent="0.25">
      <c r="A301" s="4" t="s">
        <v>628</v>
      </c>
      <c r="B301" s="3">
        <v>0.77859001445404397</v>
      </c>
      <c r="C301" s="7">
        <v>1.8451528513015861E-2</v>
      </c>
    </row>
    <row r="302" spans="1:3" x14ac:dyDescent="0.25">
      <c r="A302" s="4" t="s">
        <v>1425</v>
      </c>
      <c r="B302" s="3">
        <v>0.7784718628201287</v>
      </c>
      <c r="C302" s="7">
        <v>0.17047066078705342</v>
      </c>
    </row>
    <row r="303" spans="1:3" x14ac:dyDescent="0.25">
      <c r="A303" s="4" t="s">
        <v>355</v>
      </c>
      <c r="B303" s="3">
        <v>0.77840450872865918</v>
      </c>
      <c r="C303" s="7">
        <v>2.0937570206924612E-2</v>
      </c>
    </row>
    <row r="304" spans="1:3" x14ac:dyDescent="0.25">
      <c r="A304" s="4" t="s">
        <v>1456</v>
      </c>
      <c r="B304" s="3">
        <v>0.77836765321244894</v>
      </c>
      <c r="C304" s="7">
        <v>1.8451528513015861E-2</v>
      </c>
    </row>
    <row r="305" spans="1:3" x14ac:dyDescent="0.25">
      <c r="A305" s="4" t="s">
        <v>1617</v>
      </c>
      <c r="B305" s="3">
        <v>0.77786747715511539</v>
      </c>
      <c r="C305" s="7">
        <v>0.17047066078705342</v>
      </c>
    </row>
    <row r="306" spans="1:3" x14ac:dyDescent="0.25">
      <c r="A306" s="4" t="s">
        <v>302</v>
      </c>
      <c r="B306" s="3">
        <v>0.77737968611544317</v>
      </c>
      <c r="C306" s="7">
        <v>1.8451528513015861E-2</v>
      </c>
    </row>
    <row r="307" spans="1:3" x14ac:dyDescent="0.25">
      <c r="A307" s="4" t="s">
        <v>503</v>
      </c>
      <c r="B307" s="3">
        <v>0.77704637630150519</v>
      </c>
      <c r="C307" s="7">
        <v>2.0937570206924612E-2</v>
      </c>
    </row>
    <row r="308" spans="1:3" x14ac:dyDescent="0.25">
      <c r="A308" s="4" t="s">
        <v>1552</v>
      </c>
      <c r="B308" s="3">
        <v>0.77694394245552689</v>
      </c>
      <c r="C308" s="7">
        <v>1.8451528513015861E-2</v>
      </c>
    </row>
    <row r="309" spans="1:3" x14ac:dyDescent="0.25">
      <c r="A309" s="4" t="s">
        <v>1429</v>
      </c>
      <c r="B309" s="3">
        <v>0.77673127726630764</v>
      </c>
      <c r="C309" s="7">
        <v>1.8451528513015861E-2</v>
      </c>
    </row>
    <row r="310" spans="1:3" x14ac:dyDescent="0.25">
      <c r="A310" s="4" t="s">
        <v>1604</v>
      </c>
      <c r="B310" s="3">
        <v>0.77638476100520926</v>
      </c>
      <c r="C310" s="7">
        <v>4.8622043755226145E-4</v>
      </c>
    </row>
    <row r="311" spans="1:3" x14ac:dyDescent="0.25">
      <c r="A311" s="4" t="s">
        <v>1431</v>
      </c>
      <c r="B311" s="3">
        <v>0.77589533570500502</v>
      </c>
      <c r="C311" s="7">
        <v>0.17047066078705342</v>
      </c>
    </row>
    <row r="312" spans="1:3" x14ac:dyDescent="0.25">
      <c r="A312" s="4" t="s">
        <v>821</v>
      </c>
      <c r="B312" s="3">
        <v>0.77550558272977677</v>
      </c>
      <c r="C312" s="7">
        <v>0.17047066078705342</v>
      </c>
    </row>
    <row r="313" spans="1:3" x14ac:dyDescent="0.25">
      <c r="A313" s="4" t="s">
        <v>1492</v>
      </c>
      <c r="B313" s="3">
        <v>0.77528152134525097</v>
      </c>
      <c r="C313" s="7">
        <v>1.2314960790774715E-7</v>
      </c>
    </row>
    <row r="314" spans="1:3" x14ac:dyDescent="0.25">
      <c r="A314" s="4" t="s">
        <v>1580</v>
      </c>
      <c r="B314" s="3">
        <v>0.77512188305465757</v>
      </c>
      <c r="C314" s="7">
        <v>1.8451528513015861E-2</v>
      </c>
    </row>
    <row r="315" spans="1:3" x14ac:dyDescent="0.25">
      <c r="A315" s="4" t="s">
        <v>1421</v>
      </c>
      <c r="B315" s="3">
        <v>0.77487514795625134</v>
      </c>
      <c r="C315" s="7">
        <v>1.8451528513015861E-2</v>
      </c>
    </row>
    <row r="316" spans="1:3" x14ac:dyDescent="0.25">
      <c r="A316" s="4" t="s">
        <v>1435</v>
      </c>
      <c r="B316" s="3">
        <v>0.77487204857004721</v>
      </c>
      <c r="C316" s="7">
        <v>1.223957802789058E-4</v>
      </c>
    </row>
    <row r="317" spans="1:3" x14ac:dyDescent="0.25">
      <c r="A317" s="4" t="s">
        <v>1611</v>
      </c>
      <c r="B317" s="3">
        <v>0.77461353845105907</v>
      </c>
      <c r="C317" s="7">
        <v>1.8451528513015861E-2</v>
      </c>
    </row>
    <row r="318" spans="1:3" x14ac:dyDescent="0.25">
      <c r="A318" s="4" t="s">
        <v>247</v>
      </c>
      <c r="B318" s="3">
        <v>0.77461351048727678</v>
      </c>
      <c r="C318" s="7">
        <v>1.8451528513015861E-2</v>
      </c>
    </row>
    <row r="319" spans="1:3" x14ac:dyDescent="0.25">
      <c r="A319" s="4" t="s">
        <v>1263</v>
      </c>
      <c r="B319" s="3">
        <v>0.77454702433130895</v>
      </c>
      <c r="C319" s="7">
        <v>4.8622043755226145E-4</v>
      </c>
    </row>
    <row r="320" spans="1:3" x14ac:dyDescent="0.25">
      <c r="A320" s="4" t="s">
        <v>221</v>
      </c>
      <c r="B320" s="3">
        <v>0.77441703729048805</v>
      </c>
      <c r="C320" s="7">
        <v>0.17047066078705342</v>
      </c>
    </row>
    <row r="321" spans="1:3" x14ac:dyDescent="0.25">
      <c r="A321" s="4" t="s">
        <v>1646</v>
      </c>
      <c r="B321" s="3">
        <v>0.77356484011706916</v>
      </c>
      <c r="C321" s="7">
        <v>0.17047066078705342</v>
      </c>
    </row>
    <row r="322" spans="1:3" x14ac:dyDescent="0.25">
      <c r="A322" s="4" t="s">
        <v>1499</v>
      </c>
      <c r="B322" s="3">
        <v>0.77354805469370003</v>
      </c>
      <c r="C322" s="7">
        <v>0.17047066078705342</v>
      </c>
    </row>
    <row r="323" spans="1:3" x14ac:dyDescent="0.25">
      <c r="A323" s="4" t="s">
        <v>591</v>
      </c>
      <c r="B323" s="3">
        <v>0.77353837164659933</v>
      </c>
      <c r="C323" s="7">
        <v>1.3047192950974584E-4</v>
      </c>
    </row>
    <row r="324" spans="1:3" x14ac:dyDescent="0.25">
      <c r="A324" s="4" t="s">
        <v>1576</v>
      </c>
      <c r="B324" s="3">
        <v>0.77339555354449696</v>
      </c>
      <c r="C324" s="7">
        <v>1.3176184307353318E-7</v>
      </c>
    </row>
    <row r="325" spans="1:3" x14ac:dyDescent="0.25">
      <c r="A325" s="4" t="s">
        <v>1509</v>
      </c>
      <c r="B325" s="3">
        <v>0.77317452103181672</v>
      </c>
      <c r="C325" s="7">
        <v>5.6273347532941335E-6</v>
      </c>
    </row>
    <row r="326" spans="1:3" x14ac:dyDescent="0.25">
      <c r="A326" s="4" t="s">
        <v>1635</v>
      </c>
      <c r="B326" s="3">
        <v>0.7731188280219754</v>
      </c>
      <c r="C326" s="7">
        <v>0.17047066078705342</v>
      </c>
    </row>
    <row r="327" spans="1:3" x14ac:dyDescent="0.25">
      <c r="A327" s="4" t="s">
        <v>1468</v>
      </c>
      <c r="B327" s="3">
        <v>0.77267002504764637</v>
      </c>
      <c r="C327" s="7">
        <v>0.17047066078705342</v>
      </c>
    </row>
    <row r="328" spans="1:3" x14ac:dyDescent="0.25">
      <c r="A328" s="4" t="s">
        <v>1571</v>
      </c>
      <c r="B328" s="3">
        <v>0.77209118261255438</v>
      </c>
      <c r="C328" s="7">
        <v>0.17047066078705342</v>
      </c>
    </row>
    <row r="329" spans="1:3" x14ac:dyDescent="0.25">
      <c r="A329" s="4" t="s">
        <v>1457</v>
      </c>
      <c r="B329" s="3">
        <v>0.77148973270448429</v>
      </c>
      <c r="C329" s="7">
        <v>4.6521281391038309E-5</v>
      </c>
    </row>
    <row r="330" spans="1:3" x14ac:dyDescent="0.25">
      <c r="A330" s="4" t="s">
        <v>1398</v>
      </c>
      <c r="B330" s="3">
        <v>0.77070020724076027</v>
      </c>
      <c r="C330" s="7">
        <v>1.8451528513015861E-2</v>
      </c>
    </row>
    <row r="331" spans="1:3" x14ac:dyDescent="0.25">
      <c r="A331" s="4" t="s">
        <v>1416</v>
      </c>
      <c r="B331" s="3">
        <v>0.77000839031472201</v>
      </c>
      <c r="C331" s="7">
        <v>0.17047066078705342</v>
      </c>
    </row>
    <row r="332" spans="1:3" x14ac:dyDescent="0.25">
      <c r="A332" s="4" t="s">
        <v>1453</v>
      </c>
      <c r="B332" s="3">
        <v>0.76892065189539882</v>
      </c>
      <c r="C332" s="7">
        <v>3.4780842650027877E-3</v>
      </c>
    </row>
    <row r="333" spans="1:3" x14ac:dyDescent="0.25">
      <c r="A333" s="4" t="s">
        <v>1486</v>
      </c>
      <c r="B333" s="3">
        <v>0.76872635080928897</v>
      </c>
      <c r="C333" s="7">
        <v>0.17047066078705342</v>
      </c>
    </row>
    <row r="334" spans="1:3" x14ac:dyDescent="0.25">
      <c r="A334" s="4" t="s">
        <v>1519</v>
      </c>
      <c r="B334" s="3">
        <v>0.76832174063209213</v>
      </c>
      <c r="C334" s="7">
        <v>0.17047066078705342</v>
      </c>
    </row>
    <row r="335" spans="1:3" x14ac:dyDescent="0.25">
      <c r="A335" s="4" t="s">
        <v>678</v>
      </c>
      <c r="B335" s="3">
        <v>0.76809131059641833</v>
      </c>
      <c r="C335" s="7">
        <v>0.17047066078705342</v>
      </c>
    </row>
    <row r="336" spans="1:3" x14ac:dyDescent="0.25">
      <c r="A336" s="4" t="s">
        <v>1634</v>
      </c>
      <c r="B336" s="3">
        <v>0.76782930683633965</v>
      </c>
      <c r="C336" s="7">
        <v>1.8451528513015861E-2</v>
      </c>
    </row>
    <row r="337" spans="1:3" x14ac:dyDescent="0.25">
      <c r="A337" s="4" t="s">
        <v>35</v>
      </c>
      <c r="B337" s="3">
        <v>0.767826899200857</v>
      </c>
      <c r="C337" s="7">
        <v>0.17047066078705342</v>
      </c>
    </row>
    <row r="338" spans="1:3" x14ac:dyDescent="0.25">
      <c r="A338" s="4" t="s">
        <v>1596</v>
      </c>
      <c r="B338" s="3">
        <v>0.76770346008905899</v>
      </c>
      <c r="C338" s="7">
        <v>1.0241580564449496E-6</v>
      </c>
    </row>
    <row r="339" spans="1:3" x14ac:dyDescent="0.25">
      <c r="A339" s="4" t="s">
        <v>1558</v>
      </c>
      <c r="B339" s="3">
        <v>0.76748292747330393</v>
      </c>
      <c r="C339" s="7">
        <v>0.17047066078705342</v>
      </c>
    </row>
    <row r="340" spans="1:3" x14ac:dyDescent="0.25">
      <c r="A340" s="4" t="s">
        <v>1590</v>
      </c>
      <c r="B340" s="3">
        <v>0.76739911969034269</v>
      </c>
      <c r="C340" s="7">
        <v>3.8333728836030853E-2</v>
      </c>
    </row>
    <row r="341" spans="1:3" x14ac:dyDescent="0.25">
      <c r="A341" s="4" t="s">
        <v>1647</v>
      </c>
      <c r="B341" s="3">
        <v>0.76729980376230134</v>
      </c>
      <c r="C341" s="7">
        <v>1.8451528513015861E-2</v>
      </c>
    </row>
    <row r="342" spans="1:3" x14ac:dyDescent="0.25">
      <c r="A342" s="4" t="s">
        <v>286</v>
      </c>
      <c r="B342" s="3">
        <v>0.76652169188074637</v>
      </c>
      <c r="C342" s="7">
        <v>0.17047066078705342</v>
      </c>
    </row>
    <row r="343" spans="1:3" x14ac:dyDescent="0.25">
      <c r="A343" s="4" t="s">
        <v>1522</v>
      </c>
      <c r="B343" s="3">
        <v>0.76650210813704112</v>
      </c>
      <c r="C343" s="7">
        <v>0.17047066078705342</v>
      </c>
    </row>
    <row r="344" spans="1:3" x14ac:dyDescent="0.25">
      <c r="A344" s="4" t="s">
        <v>1327</v>
      </c>
      <c r="B344" s="3">
        <v>0.76641380186811303</v>
      </c>
      <c r="C344" s="7">
        <v>2.0078344736297344E-3</v>
      </c>
    </row>
    <row r="345" spans="1:3" x14ac:dyDescent="0.25">
      <c r="A345" s="4" t="s">
        <v>665</v>
      </c>
      <c r="B345" s="3">
        <v>0.76639837299415403</v>
      </c>
      <c r="C345" s="7">
        <v>1.8451528513015861E-2</v>
      </c>
    </row>
    <row r="346" spans="1:3" x14ac:dyDescent="0.25">
      <c r="A346" s="4" t="s">
        <v>109</v>
      </c>
      <c r="B346" s="3">
        <v>0.76592858959242005</v>
      </c>
      <c r="C346" s="7">
        <v>7.9196306295338141E-6</v>
      </c>
    </row>
    <row r="347" spans="1:3" x14ac:dyDescent="0.25">
      <c r="A347" s="4" t="s">
        <v>1541</v>
      </c>
      <c r="B347" s="3">
        <v>0.76588340096149399</v>
      </c>
      <c r="C347" s="7">
        <v>9.1674522943361748E-3</v>
      </c>
    </row>
    <row r="348" spans="1:3" x14ac:dyDescent="0.25">
      <c r="A348" s="4" t="s">
        <v>1528</v>
      </c>
      <c r="B348" s="3">
        <v>0.76561770522288086</v>
      </c>
      <c r="C348" s="7">
        <v>0.17047066078705342</v>
      </c>
    </row>
    <row r="349" spans="1:3" x14ac:dyDescent="0.25">
      <c r="A349" s="4" t="s">
        <v>1250</v>
      </c>
      <c r="B349" s="3">
        <v>0.76559734704037496</v>
      </c>
      <c r="C349" s="7">
        <v>1.8451528513015861E-2</v>
      </c>
    </row>
    <row r="350" spans="1:3" x14ac:dyDescent="0.25">
      <c r="A350" s="4" t="s">
        <v>1473</v>
      </c>
      <c r="B350" s="3">
        <v>0.76481545922279104</v>
      </c>
      <c r="C350" s="7">
        <v>0.17047066078705342</v>
      </c>
    </row>
    <row r="351" spans="1:3" x14ac:dyDescent="0.25">
      <c r="A351" s="4" t="s">
        <v>583</v>
      </c>
      <c r="B351" s="3">
        <v>0.76448551580050605</v>
      </c>
      <c r="C351" s="7">
        <v>3.3145500263773629E-2</v>
      </c>
    </row>
    <row r="352" spans="1:3" x14ac:dyDescent="0.25">
      <c r="A352" s="4" t="s">
        <v>1619</v>
      </c>
      <c r="B352" s="3">
        <v>0.76437866933594001</v>
      </c>
      <c r="C352" s="7">
        <v>4.8622043755226145E-4</v>
      </c>
    </row>
    <row r="353" spans="1:3" x14ac:dyDescent="0.25">
      <c r="A353" s="4" t="s">
        <v>312</v>
      </c>
      <c r="B353" s="3">
        <v>0.76405906439925197</v>
      </c>
      <c r="C353" s="7">
        <v>3.2118790728457067E-8</v>
      </c>
    </row>
    <row r="354" spans="1:3" x14ac:dyDescent="0.25">
      <c r="A354" s="4" t="s">
        <v>1426</v>
      </c>
      <c r="B354" s="3">
        <v>0.76399011065585887</v>
      </c>
      <c r="C354" s="7">
        <v>0.17047066078705342</v>
      </c>
    </row>
    <row r="355" spans="1:3" x14ac:dyDescent="0.25">
      <c r="A355" s="4" t="s">
        <v>1659</v>
      </c>
      <c r="B355" s="3">
        <v>0.76326688597332271</v>
      </c>
      <c r="C355" s="7">
        <v>0.17047066078705342</v>
      </c>
    </row>
    <row r="356" spans="1:3" x14ac:dyDescent="0.25">
      <c r="A356" s="4" t="s">
        <v>1574</v>
      </c>
      <c r="B356" s="3">
        <v>0.76311854978895133</v>
      </c>
      <c r="C356" s="7">
        <v>0.17047066078705342</v>
      </c>
    </row>
    <row r="357" spans="1:3" x14ac:dyDescent="0.25">
      <c r="A357" s="4" t="s">
        <v>1157</v>
      </c>
      <c r="B357" s="3">
        <v>0.762534251653609</v>
      </c>
      <c r="C357" s="7">
        <v>2.0078344736297344E-3</v>
      </c>
    </row>
    <row r="358" spans="1:3" x14ac:dyDescent="0.25">
      <c r="A358" s="4" t="s">
        <v>911</v>
      </c>
      <c r="B358" s="3">
        <v>0.76223923931308102</v>
      </c>
      <c r="C358" s="7">
        <v>1.223957802789058E-4</v>
      </c>
    </row>
    <row r="359" spans="1:3" x14ac:dyDescent="0.25">
      <c r="A359" s="4" t="s">
        <v>1550</v>
      </c>
      <c r="B359" s="3">
        <v>0.76202462092411927</v>
      </c>
      <c r="C359" s="7">
        <v>0.17047066078705342</v>
      </c>
    </row>
    <row r="360" spans="1:3" x14ac:dyDescent="0.25">
      <c r="A360" s="4" t="s">
        <v>1597</v>
      </c>
      <c r="B360" s="3">
        <v>0.76177380536163319</v>
      </c>
      <c r="C360" s="7">
        <v>1.223957802789058E-4</v>
      </c>
    </row>
    <row r="361" spans="1:3" x14ac:dyDescent="0.25">
      <c r="A361" s="4" t="s">
        <v>1537</v>
      </c>
      <c r="B361" s="3">
        <v>0.76154286791752601</v>
      </c>
      <c r="C361" s="7">
        <v>3.7492733506801848E-6</v>
      </c>
    </row>
    <row r="362" spans="1:3" x14ac:dyDescent="0.25">
      <c r="A362" s="4" t="s">
        <v>1540</v>
      </c>
      <c r="B362" s="3">
        <v>0.76144058120832703</v>
      </c>
      <c r="C362" s="7">
        <v>0.17047066078705342</v>
      </c>
    </row>
    <row r="363" spans="1:3" x14ac:dyDescent="0.25">
      <c r="A363" s="4" t="s">
        <v>1409</v>
      </c>
      <c r="B363" s="3">
        <v>0.76114535029425601</v>
      </c>
      <c r="C363" s="7">
        <v>0.17047066078705342</v>
      </c>
    </row>
    <row r="364" spans="1:3" x14ac:dyDescent="0.25">
      <c r="A364" s="4" t="s">
        <v>1513</v>
      </c>
      <c r="B364" s="3">
        <v>0.76020110839603749</v>
      </c>
      <c r="C364" s="7">
        <v>3.4780842650027877E-3</v>
      </c>
    </row>
    <row r="365" spans="1:3" x14ac:dyDescent="0.25">
      <c r="A365" s="4" t="s">
        <v>1559</v>
      </c>
      <c r="B365" s="3">
        <v>0.75983909569069796</v>
      </c>
      <c r="C365" s="7">
        <v>1.8451528513015861E-2</v>
      </c>
    </row>
    <row r="366" spans="1:3" x14ac:dyDescent="0.25">
      <c r="A366" s="4" t="s">
        <v>1551</v>
      </c>
      <c r="B366" s="3">
        <v>0.75969509289284831</v>
      </c>
      <c r="C366" s="7">
        <v>0.17047066078705342</v>
      </c>
    </row>
    <row r="367" spans="1:3" x14ac:dyDescent="0.25">
      <c r="A367" s="4" t="s">
        <v>1645</v>
      </c>
      <c r="B367" s="3">
        <v>0.75887257081317705</v>
      </c>
      <c r="C367" s="7">
        <v>3.2118790728457067E-8</v>
      </c>
    </row>
    <row r="368" spans="1:3" x14ac:dyDescent="0.25">
      <c r="A368" s="4" t="s">
        <v>445</v>
      </c>
      <c r="B368" s="3">
        <v>0.75866358853910931</v>
      </c>
      <c r="C368" s="7">
        <v>2.9232110900589449E-2</v>
      </c>
    </row>
    <row r="369" spans="1:3" x14ac:dyDescent="0.25">
      <c r="A369" s="4" t="s">
        <v>1343</v>
      </c>
      <c r="B369" s="3">
        <v>0.758082551419341</v>
      </c>
      <c r="C369" s="7">
        <v>5.6273347532941335E-6</v>
      </c>
    </row>
    <row r="370" spans="1:3" x14ac:dyDescent="0.25">
      <c r="A370" s="4" t="s">
        <v>1562</v>
      </c>
      <c r="B370" s="3">
        <v>0.75784533681258404</v>
      </c>
      <c r="C370" s="7">
        <v>1.8451528513015861E-2</v>
      </c>
    </row>
    <row r="371" spans="1:3" x14ac:dyDescent="0.25">
      <c r="A371" s="4" t="s">
        <v>1411</v>
      </c>
      <c r="B371" s="3">
        <v>0.75741213585319755</v>
      </c>
      <c r="C371" s="7">
        <v>1.8451528513015861E-2</v>
      </c>
    </row>
    <row r="372" spans="1:3" x14ac:dyDescent="0.25">
      <c r="A372" s="4" t="s">
        <v>962</v>
      </c>
      <c r="B372" s="3">
        <v>0.75694437338578036</v>
      </c>
      <c r="C372" s="7">
        <v>0.17047066078705342</v>
      </c>
    </row>
    <row r="373" spans="1:3" x14ac:dyDescent="0.25">
      <c r="A373" s="4" t="s">
        <v>1603</v>
      </c>
      <c r="B373" s="3">
        <v>0.75687104423152696</v>
      </c>
      <c r="C373" s="7">
        <v>4.8622043755226145E-4</v>
      </c>
    </row>
    <row r="374" spans="1:3" x14ac:dyDescent="0.25">
      <c r="A374" s="4" t="s">
        <v>1567</v>
      </c>
      <c r="B374" s="3">
        <v>0.75686925182078602</v>
      </c>
      <c r="C374" s="7">
        <v>2.0078344736297344E-3</v>
      </c>
    </row>
    <row r="375" spans="1:3" x14ac:dyDescent="0.25">
      <c r="A375" s="4" t="s">
        <v>1529</v>
      </c>
      <c r="B375" s="3">
        <v>0.756518875157006</v>
      </c>
      <c r="C375" s="7">
        <v>2.0078344736297344E-3</v>
      </c>
    </row>
    <row r="376" spans="1:3" x14ac:dyDescent="0.25">
      <c r="A376" s="4" t="s">
        <v>1194</v>
      </c>
      <c r="B376" s="3">
        <v>0.75648221185908671</v>
      </c>
      <c r="C376" s="7">
        <v>1.8451528513015861E-2</v>
      </c>
    </row>
    <row r="377" spans="1:3" x14ac:dyDescent="0.25">
      <c r="A377" s="4" t="s">
        <v>1412</v>
      </c>
      <c r="B377" s="3">
        <v>0.75512632242246369</v>
      </c>
      <c r="C377" s="7">
        <v>0.17047066078705342</v>
      </c>
    </row>
    <row r="378" spans="1:3" x14ac:dyDescent="0.25">
      <c r="A378" s="4" t="s">
        <v>1387</v>
      </c>
      <c r="B378" s="3">
        <v>0.75503994033458099</v>
      </c>
      <c r="C378" s="7">
        <v>3.3145500263773629E-2</v>
      </c>
    </row>
    <row r="379" spans="1:3" x14ac:dyDescent="0.25">
      <c r="A379" s="4" t="s">
        <v>279</v>
      </c>
      <c r="B379" s="3">
        <v>0.75477842356406799</v>
      </c>
      <c r="C379" s="7">
        <v>0.17047066078705342</v>
      </c>
    </row>
    <row r="380" spans="1:3" x14ac:dyDescent="0.25">
      <c r="A380" s="4" t="s">
        <v>1480</v>
      </c>
      <c r="B380" s="3">
        <v>0.75471178504529457</v>
      </c>
      <c r="C380" s="7">
        <v>1.8451528513015861E-2</v>
      </c>
    </row>
    <row r="381" spans="1:3" x14ac:dyDescent="0.25">
      <c r="A381" s="4" t="s">
        <v>1601</v>
      </c>
      <c r="B381" s="3">
        <v>0.75460870191636997</v>
      </c>
      <c r="C381" s="7">
        <v>1.8451528513015861E-2</v>
      </c>
    </row>
    <row r="382" spans="1:3" x14ac:dyDescent="0.25">
      <c r="A382" s="4" t="s">
        <v>1626</v>
      </c>
      <c r="B382" s="3">
        <v>0.75453304782610942</v>
      </c>
      <c r="C382" s="7">
        <v>0.17047066078705342</v>
      </c>
    </row>
    <row r="383" spans="1:3" x14ac:dyDescent="0.25">
      <c r="A383" s="4" t="s">
        <v>269</v>
      </c>
      <c r="B383" s="3">
        <v>0.75449403353811517</v>
      </c>
      <c r="C383" s="7">
        <v>0.17047066078705342</v>
      </c>
    </row>
    <row r="384" spans="1:3" x14ac:dyDescent="0.25">
      <c r="A384" s="4" t="s">
        <v>1534</v>
      </c>
      <c r="B384" s="3">
        <v>0.75444815197660708</v>
      </c>
      <c r="C384" s="7">
        <v>0.17047066078705342</v>
      </c>
    </row>
    <row r="385" spans="1:3" x14ac:dyDescent="0.25">
      <c r="A385" s="4" t="s">
        <v>1467</v>
      </c>
      <c r="B385" s="3">
        <v>0.75431037982622418</v>
      </c>
      <c r="C385" s="7">
        <v>4.6521281391038309E-5</v>
      </c>
    </row>
    <row r="386" spans="1:3" x14ac:dyDescent="0.25">
      <c r="A386" s="4" t="s">
        <v>1618</v>
      </c>
      <c r="B386" s="3">
        <v>0.75418863646392675</v>
      </c>
      <c r="C386" s="7">
        <v>0.17047066078705342</v>
      </c>
    </row>
    <row r="387" spans="1:3" x14ac:dyDescent="0.25">
      <c r="A387" s="4" t="s">
        <v>1498</v>
      </c>
      <c r="B387" s="3">
        <v>0.75400350168387698</v>
      </c>
      <c r="C387" s="7">
        <v>0.17047066078705342</v>
      </c>
    </row>
    <row r="388" spans="1:3" x14ac:dyDescent="0.25">
      <c r="A388" s="4" t="s">
        <v>73</v>
      </c>
      <c r="B388" s="3">
        <v>0.75375772021589504</v>
      </c>
      <c r="C388" s="7">
        <v>0.17047066078705342</v>
      </c>
    </row>
    <row r="389" spans="1:3" x14ac:dyDescent="0.25">
      <c r="A389" s="4" t="s">
        <v>1651</v>
      </c>
      <c r="B389" s="3">
        <v>0.75360118989731595</v>
      </c>
      <c r="C389" s="7">
        <v>1.8451528513015861E-2</v>
      </c>
    </row>
    <row r="390" spans="1:3" x14ac:dyDescent="0.25">
      <c r="A390" s="4" t="s">
        <v>579</v>
      </c>
      <c r="B390" s="3">
        <v>0.75356769923078892</v>
      </c>
      <c r="C390" s="7">
        <v>0.17047066078705342</v>
      </c>
    </row>
    <row r="391" spans="1:3" x14ac:dyDescent="0.25">
      <c r="A391" s="4" t="s">
        <v>1614</v>
      </c>
      <c r="B391" s="3">
        <v>0.75336447548113705</v>
      </c>
      <c r="C391" s="7">
        <v>0.17047066078705342</v>
      </c>
    </row>
    <row r="392" spans="1:3" x14ac:dyDescent="0.25">
      <c r="A392" s="4" t="s">
        <v>1433</v>
      </c>
      <c r="B392" s="3">
        <v>0.75300379927831296</v>
      </c>
      <c r="C392" s="7">
        <v>1.1201432554090129E-2</v>
      </c>
    </row>
    <row r="393" spans="1:3" x14ac:dyDescent="0.25">
      <c r="A393" s="4" t="s">
        <v>1430</v>
      </c>
      <c r="B393" s="3">
        <v>0.75291283068625503</v>
      </c>
      <c r="C393" s="7">
        <v>4.2657009211243295E-5</v>
      </c>
    </row>
    <row r="394" spans="1:3" x14ac:dyDescent="0.25">
      <c r="A394" s="4" t="s">
        <v>1539</v>
      </c>
      <c r="B394" s="3">
        <v>0.75283226832051542</v>
      </c>
      <c r="C394" s="7">
        <v>0.17047066078705342</v>
      </c>
    </row>
    <row r="395" spans="1:3" x14ac:dyDescent="0.25">
      <c r="A395" s="4" t="s">
        <v>639</v>
      </c>
      <c r="B395" s="3">
        <v>0.75254887387724601</v>
      </c>
      <c r="C395" s="7">
        <v>0.17047066078705342</v>
      </c>
    </row>
    <row r="396" spans="1:3" x14ac:dyDescent="0.25">
      <c r="A396" s="4" t="s">
        <v>1443</v>
      </c>
      <c r="B396" s="3">
        <v>0.75158217842797725</v>
      </c>
      <c r="C396" s="7">
        <v>0.17047066078705342</v>
      </c>
    </row>
    <row r="397" spans="1:3" x14ac:dyDescent="0.25">
      <c r="A397" s="4" t="s">
        <v>1595</v>
      </c>
      <c r="B397" s="3">
        <v>0.75157555986669022</v>
      </c>
      <c r="C397" s="7">
        <v>0.17047066078705342</v>
      </c>
    </row>
    <row r="398" spans="1:3" x14ac:dyDescent="0.25">
      <c r="A398" s="4" t="s">
        <v>1585</v>
      </c>
      <c r="B398" s="3">
        <v>0.75146532229712037</v>
      </c>
      <c r="C398" s="7">
        <v>0.17047066078705342</v>
      </c>
    </row>
    <row r="399" spans="1:3" x14ac:dyDescent="0.25">
      <c r="A399" s="4" t="s">
        <v>1465</v>
      </c>
      <c r="B399" s="3">
        <v>0.75134569267673501</v>
      </c>
      <c r="C399" s="7">
        <v>4.275206371055809E-6</v>
      </c>
    </row>
    <row r="400" spans="1:3" x14ac:dyDescent="0.25">
      <c r="A400" s="4" t="s">
        <v>1642</v>
      </c>
      <c r="B400" s="3">
        <v>0.75125269681476747</v>
      </c>
      <c r="C400" s="7">
        <v>9.1674522943361748E-3</v>
      </c>
    </row>
    <row r="401" spans="1:3" x14ac:dyDescent="0.25">
      <c r="A401" s="4" t="s">
        <v>1577</v>
      </c>
      <c r="B401" s="3">
        <v>0.75091824884265557</v>
      </c>
      <c r="C401" s="7">
        <v>0.17047066078705342</v>
      </c>
    </row>
    <row r="402" spans="1:3" x14ac:dyDescent="0.25">
      <c r="A402" s="4" t="s">
        <v>1469</v>
      </c>
      <c r="B402" s="3">
        <v>0.7507770458169386</v>
      </c>
      <c r="C402" s="7">
        <v>0.17047066078705342</v>
      </c>
    </row>
    <row r="403" spans="1:3" x14ac:dyDescent="0.25">
      <c r="A403" s="4" t="s">
        <v>1569</v>
      </c>
      <c r="B403" s="3">
        <v>0.75026563513049394</v>
      </c>
      <c r="C403" s="7">
        <v>0.17047066078705342</v>
      </c>
    </row>
    <row r="404" spans="1:3" x14ac:dyDescent="0.25">
      <c r="A404" s="4" t="s">
        <v>1375</v>
      </c>
      <c r="B404" s="3">
        <v>0.74989571793306797</v>
      </c>
      <c r="C404" s="7">
        <v>3.8333728836030853E-2</v>
      </c>
    </row>
  </sheetData>
  <sortState ref="A2:C404">
    <sortCondition descending="1" ref="B2:B404"/>
  </sortState>
  <conditionalFormatting sqref="A1:A404">
    <cfRule type="duplicateValues" dxfId="2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2"/>
  <sheetViews>
    <sheetView workbookViewId="0">
      <selection activeCell="H19" sqref="H19"/>
    </sheetView>
  </sheetViews>
  <sheetFormatPr defaultRowHeight="15" x14ac:dyDescent="0.25"/>
  <cols>
    <col min="1" max="1" width="10.7109375" style="2" customWidth="1"/>
    <col min="2" max="2" width="17.85546875" style="2" customWidth="1"/>
    <col min="3" max="3" width="21.7109375" style="2" customWidth="1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0.34424596061265933</v>
      </c>
    </row>
    <row r="3" spans="1:3" x14ac:dyDescent="0.25">
      <c r="A3" s="4" t="s">
        <v>1415</v>
      </c>
      <c r="B3" s="3">
        <v>0.88263421798345087</v>
      </c>
      <c r="C3" s="1">
        <v>5.5748875636221773E-4</v>
      </c>
    </row>
    <row r="4" spans="1:3" x14ac:dyDescent="0.25">
      <c r="A4" s="4" t="s">
        <v>197</v>
      </c>
      <c r="B4" s="3">
        <v>0.86846299115107828</v>
      </c>
      <c r="C4" s="1">
        <v>2.662639134280007E-4</v>
      </c>
    </row>
    <row r="5" spans="1:3" x14ac:dyDescent="0.25">
      <c r="A5" s="4" t="s">
        <v>1000</v>
      </c>
      <c r="B5" s="3">
        <v>0.86788384140858921</v>
      </c>
      <c r="C5" s="1">
        <v>1.907098682653211E-3</v>
      </c>
    </row>
    <row r="6" spans="1:3" x14ac:dyDescent="0.25">
      <c r="A6" s="4" t="s">
        <v>736</v>
      </c>
      <c r="B6" s="3">
        <v>0.84722039312601338</v>
      </c>
      <c r="C6" s="1">
        <v>4.0081557491475144E-4</v>
      </c>
    </row>
    <row r="7" spans="1:3" x14ac:dyDescent="0.25">
      <c r="A7" s="4" t="s">
        <v>1034</v>
      </c>
      <c r="B7" s="3">
        <v>0.84495322403465112</v>
      </c>
      <c r="C7" s="1">
        <v>1.4445662392109692E-4</v>
      </c>
    </row>
    <row r="8" spans="1:3" x14ac:dyDescent="0.25">
      <c r="A8" s="4" t="s">
        <v>1195</v>
      </c>
      <c r="B8" s="3">
        <v>0.83725966637605076</v>
      </c>
      <c r="C8" s="1">
        <v>1.3540166934549675E-3</v>
      </c>
    </row>
    <row r="9" spans="1:3" x14ac:dyDescent="0.25">
      <c r="A9" s="4" t="s">
        <v>1130</v>
      </c>
      <c r="B9" s="3">
        <v>0.83500606964421331</v>
      </c>
      <c r="C9" s="1">
        <v>3.9259008317996667E-4</v>
      </c>
    </row>
    <row r="10" spans="1:3" x14ac:dyDescent="0.25">
      <c r="A10" s="4" t="s">
        <v>1711</v>
      </c>
      <c r="B10" s="3">
        <v>0.83372765154180473</v>
      </c>
      <c r="C10" s="1">
        <v>3.1994265499489223E-4</v>
      </c>
    </row>
    <row r="11" spans="1:3" x14ac:dyDescent="0.25">
      <c r="A11" s="4" t="s">
        <v>1729</v>
      </c>
      <c r="B11" s="3">
        <v>0.83266158375061672</v>
      </c>
      <c r="C11" s="1">
        <v>6.8236013915137447E-4</v>
      </c>
    </row>
    <row r="12" spans="1:3" x14ac:dyDescent="0.25">
      <c r="A12" s="4" t="s">
        <v>1758</v>
      </c>
      <c r="B12" s="3">
        <v>0.8291111977187291</v>
      </c>
      <c r="C12" s="1">
        <v>2.2050015004939017E-4</v>
      </c>
    </row>
    <row r="13" spans="1:3" x14ac:dyDescent="0.25">
      <c r="A13" s="4" t="s">
        <v>913</v>
      </c>
      <c r="B13" s="3">
        <v>0.8262791261494854</v>
      </c>
      <c r="C13" s="1">
        <v>1.3496488343033564E-4</v>
      </c>
    </row>
    <row r="14" spans="1:3" x14ac:dyDescent="0.25">
      <c r="A14" s="4" t="s">
        <v>1695</v>
      </c>
      <c r="B14" s="3">
        <v>0.82317164934278175</v>
      </c>
      <c r="C14" s="1">
        <v>1.5510369456848204E-3</v>
      </c>
    </row>
    <row r="15" spans="1:3" x14ac:dyDescent="0.25">
      <c r="A15" s="4" t="s">
        <v>298</v>
      </c>
      <c r="B15" s="3">
        <v>0.81913864817579551</v>
      </c>
      <c r="C15" s="1">
        <v>1.5869285263569996E-4</v>
      </c>
    </row>
    <row r="16" spans="1:3" x14ac:dyDescent="0.25">
      <c r="A16" s="4" t="s">
        <v>1160</v>
      </c>
      <c r="B16" s="3">
        <v>0.81849377426308656</v>
      </c>
      <c r="C16" s="1">
        <v>1.045625128304531E-4</v>
      </c>
    </row>
    <row r="17" spans="1:3" x14ac:dyDescent="0.25">
      <c r="A17" s="4" t="s">
        <v>1750</v>
      </c>
      <c r="B17" s="3">
        <v>0.81750322209982207</v>
      </c>
      <c r="C17" s="1">
        <v>1.8603940995311127E-4</v>
      </c>
    </row>
    <row r="18" spans="1:3" x14ac:dyDescent="0.25">
      <c r="A18" s="4" t="s">
        <v>525</v>
      </c>
      <c r="B18" s="3">
        <v>0.81367132089706873</v>
      </c>
      <c r="C18" s="1">
        <v>8.8684365078572707E-4</v>
      </c>
    </row>
    <row r="19" spans="1:3" x14ac:dyDescent="0.25">
      <c r="A19" s="4" t="s">
        <v>11</v>
      </c>
      <c r="B19" s="3">
        <v>0.81278289900938427</v>
      </c>
      <c r="C19" s="1">
        <v>1.5429658016687523E-3</v>
      </c>
    </row>
    <row r="20" spans="1:3" x14ac:dyDescent="0.25">
      <c r="A20" s="4" t="s">
        <v>1669</v>
      </c>
      <c r="B20" s="3">
        <v>0.80996975635093604</v>
      </c>
      <c r="C20" s="1">
        <v>1.5657574062075386E-3</v>
      </c>
    </row>
    <row r="21" spans="1:3" x14ac:dyDescent="0.25">
      <c r="A21" s="4" t="s">
        <v>1057</v>
      </c>
      <c r="B21" s="3">
        <v>0.8080156957562179</v>
      </c>
      <c r="C21" s="1">
        <v>9.4255250587995339E-5</v>
      </c>
    </row>
    <row r="22" spans="1:3" x14ac:dyDescent="0.25">
      <c r="A22" s="4" t="s">
        <v>1100</v>
      </c>
      <c r="B22" s="3">
        <v>0.80553758171891621</v>
      </c>
      <c r="C22" s="1">
        <v>1.4509969282576296E-3</v>
      </c>
    </row>
    <row r="23" spans="1:3" x14ac:dyDescent="0.25">
      <c r="A23" s="4" t="s">
        <v>1664</v>
      </c>
      <c r="B23" s="3">
        <v>0.80293786195697348</v>
      </c>
      <c r="C23" s="1">
        <v>3.656650557868505E-4</v>
      </c>
    </row>
    <row r="24" spans="1:3" x14ac:dyDescent="0.25">
      <c r="A24" s="4" t="s">
        <v>1727</v>
      </c>
      <c r="B24" s="3">
        <v>0.80129327927579885</v>
      </c>
      <c r="C24" s="1">
        <v>1.373639081697708E-4</v>
      </c>
    </row>
    <row r="25" spans="1:3" x14ac:dyDescent="0.25">
      <c r="A25" s="4" t="s">
        <v>1722</v>
      </c>
      <c r="B25" s="3">
        <v>0.79987492658300086</v>
      </c>
      <c r="C25" s="1">
        <v>1.6980665363162751E-3</v>
      </c>
    </row>
    <row r="26" spans="1:3" x14ac:dyDescent="0.25">
      <c r="A26" s="4" t="s">
        <v>1369</v>
      </c>
      <c r="B26" s="3">
        <v>0.79717659095222215</v>
      </c>
      <c r="C26" s="1">
        <v>1.4217323213071677E-3</v>
      </c>
    </row>
    <row r="27" spans="1:3" x14ac:dyDescent="0.25">
      <c r="A27" s="4" t="s">
        <v>1213</v>
      </c>
      <c r="B27" s="3">
        <v>0.79687080858720127</v>
      </c>
      <c r="C27" s="1">
        <v>9.7041858550727755E-4</v>
      </c>
    </row>
    <row r="28" spans="1:3" x14ac:dyDescent="0.25">
      <c r="A28" s="4" t="s">
        <v>1754</v>
      </c>
      <c r="B28" s="3">
        <v>0.79168731825303595</v>
      </c>
      <c r="C28" s="1">
        <v>4.7754685506486112E-4</v>
      </c>
    </row>
    <row r="29" spans="1:3" x14ac:dyDescent="0.25">
      <c r="A29" s="4" t="s">
        <v>80</v>
      </c>
      <c r="B29" s="3">
        <v>0.78786309359812645</v>
      </c>
      <c r="C29" s="1">
        <v>1.7491595711851052E-3</v>
      </c>
    </row>
    <row r="30" spans="1:3" x14ac:dyDescent="0.25">
      <c r="A30" s="4" t="s">
        <v>1261</v>
      </c>
      <c r="B30" s="3">
        <v>0.78519849378290307</v>
      </c>
      <c r="C30" s="1">
        <v>1.2521352293801051E-3</v>
      </c>
    </row>
    <row r="31" spans="1:3" x14ac:dyDescent="0.25">
      <c r="A31" s="4" t="s">
        <v>147</v>
      </c>
      <c r="B31" s="3">
        <v>0.78286909629214285</v>
      </c>
      <c r="C31" s="1">
        <v>1.0341380443332426E-5</v>
      </c>
    </row>
    <row r="32" spans="1:3" x14ac:dyDescent="0.25">
      <c r="A32" s="4" t="s">
        <v>1730</v>
      </c>
      <c r="B32" s="3">
        <v>0.77017783421765507</v>
      </c>
      <c r="C32" s="1">
        <v>2.2581764334884253E-4</v>
      </c>
    </row>
    <row r="33" spans="1:3" x14ac:dyDescent="0.25">
      <c r="A33" s="4" t="s">
        <v>1741</v>
      </c>
      <c r="B33" s="3">
        <v>0.76954454984093601</v>
      </c>
      <c r="C33" s="1">
        <v>1.630885339582162E-3</v>
      </c>
    </row>
    <row r="34" spans="1:3" x14ac:dyDescent="0.25">
      <c r="A34" s="4" t="s">
        <v>1671</v>
      </c>
      <c r="B34" s="3">
        <v>0.76648933837880451</v>
      </c>
      <c r="C34" s="1">
        <v>6.0847170570993916E-6</v>
      </c>
    </row>
    <row r="35" spans="1:3" x14ac:dyDescent="0.25">
      <c r="A35" s="4" t="s">
        <v>1026</v>
      </c>
      <c r="B35" s="3">
        <v>0.76387813337603006</v>
      </c>
      <c r="C35" s="1">
        <v>6.8967764869787813E-7</v>
      </c>
    </row>
    <row r="36" spans="1:3" x14ac:dyDescent="0.25">
      <c r="A36" s="4" t="s">
        <v>1700</v>
      </c>
      <c r="B36" s="3">
        <v>0.76084582455576855</v>
      </c>
      <c r="C36" s="1">
        <v>3.5170806649834085E-4</v>
      </c>
    </row>
    <row r="37" spans="1:3" x14ac:dyDescent="0.25">
      <c r="A37" s="4" t="s">
        <v>1732</v>
      </c>
      <c r="B37" s="3">
        <v>0.76035311975943487</v>
      </c>
      <c r="C37" s="1">
        <v>1.1371812788353445E-3</v>
      </c>
    </row>
    <row r="38" spans="1:3" x14ac:dyDescent="0.25">
      <c r="A38" s="4" t="s">
        <v>1731</v>
      </c>
      <c r="B38" s="3">
        <v>0.75817107683094176</v>
      </c>
      <c r="C38" s="1">
        <v>1.240233043893899E-3</v>
      </c>
    </row>
    <row r="39" spans="1:3" x14ac:dyDescent="0.25">
      <c r="A39" s="4" t="s">
        <v>81</v>
      </c>
      <c r="B39" s="3">
        <v>0.75612577523515334</v>
      </c>
      <c r="C39" s="1">
        <v>7.4296323014118472E-5</v>
      </c>
    </row>
    <row r="40" spans="1:3" x14ac:dyDescent="0.25">
      <c r="A40" s="4" t="s">
        <v>1260</v>
      </c>
      <c r="B40" s="3">
        <v>0.75216877167235974</v>
      </c>
      <c r="C40" s="1">
        <v>6.4549622516027211E-4</v>
      </c>
    </row>
    <row r="41" spans="1:3" x14ac:dyDescent="0.25">
      <c r="A41" s="4" t="s">
        <v>1699</v>
      </c>
      <c r="B41" s="3">
        <v>0.75054434924298663</v>
      </c>
      <c r="C41" s="1">
        <v>1.1186742150135934E-3</v>
      </c>
    </row>
    <row r="42" spans="1:3" x14ac:dyDescent="0.25">
      <c r="A42" s="4" t="s">
        <v>993</v>
      </c>
      <c r="B42" s="3">
        <v>0.748754622770474</v>
      </c>
      <c r="C42" s="1">
        <v>7.0016585385603952E-5</v>
      </c>
    </row>
    <row r="43" spans="1:3" x14ac:dyDescent="0.25">
      <c r="A43" s="4" t="s">
        <v>1755</v>
      </c>
      <c r="B43" s="3">
        <v>0.73987630123082171</v>
      </c>
      <c r="C43" s="1">
        <v>1.1804724661615266E-3</v>
      </c>
    </row>
    <row r="44" spans="1:3" x14ac:dyDescent="0.25">
      <c r="A44" s="4" t="s">
        <v>656</v>
      </c>
      <c r="B44" s="3">
        <v>0.73334404804053199</v>
      </c>
      <c r="C44" s="1">
        <v>1.8554384910141275E-6</v>
      </c>
    </row>
    <row r="45" spans="1:3" x14ac:dyDescent="0.25">
      <c r="A45" s="4" t="s">
        <v>151</v>
      </c>
      <c r="B45" s="3">
        <v>0.72255705526143532</v>
      </c>
      <c r="C45" s="1">
        <v>1.0517607131368197E-3</v>
      </c>
    </row>
    <row r="46" spans="1:3" x14ac:dyDescent="0.25">
      <c r="A46" s="4" t="s">
        <v>283</v>
      </c>
      <c r="B46" s="3">
        <v>0.72079732856187162</v>
      </c>
      <c r="C46" s="1">
        <v>9.746730435845987E-5</v>
      </c>
    </row>
    <row r="47" spans="1:3" x14ac:dyDescent="0.25">
      <c r="A47" s="4" t="s">
        <v>1295</v>
      </c>
      <c r="B47" s="3">
        <v>0.71906414111402972</v>
      </c>
      <c r="C47" s="1">
        <v>1.3140378683269279E-4</v>
      </c>
    </row>
    <row r="48" spans="1:3" x14ac:dyDescent="0.25">
      <c r="A48" s="4" t="s">
        <v>706</v>
      </c>
      <c r="B48" s="3">
        <v>0.7184826057147079</v>
      </c>
      <c r="C48" s="1">
        <v>1.5727619378397051E-4</v>
      </c>
    </row>
    <row r="49" spans="1:3" x14ac:dyDescent="0.25">
      <c r="A49" s="4" t="s">
        <v>1302</v>
      </c>
      <c r="B49" s="3">
        <v>0.71409128635747132</v>
      </c>
      <c r="C49" s="1">
        <v>5.3522432914658049E-4</v>
      </c>
    </row>
    <row r="50" spans="1:3" x14ac:dyDescent="0.25">
      <c r="A50" s="4" t="s">
        <v>1706</v>
      </c>
      <c r="B50" s="3">
        <v>0.71326265384143706</v>
      </c>
      <c r="C50" s="1">
        <v>7.1152311922527238E-4</v>
      </c>
    </row>
    <row r="51" spans="1:3" x14ac:dyDescent="0.25">
      <c r="A51" s="4" t="s">
        <v>202</v>
      </c>
      <c r="B51" s="3">
        <v>0.71090667253178974</v>
      </c>
      <c r="C51" s="1">
        <v>6.7698805118556046E-4</v>
      </c>
    </row>
    <row r="52" spans="1:3" x14ac:dyDescent="0.25">
      <c r="A52" s="4" t="s">
        <v>1693</v>
      </c>
      <c r="B52" s="3">
        <v>0.70843979216775643</v>
      </c>
      <c r="C52" s="1">
        <v>1.6150645577321966E-4</v>
      </c>
    </row>
    <row r="53" spans="1:3" x14ac:dyDescent="0.25">
      <c r="A53" s="4" t="s">
        <v>1676</v>
      </c>
      <c r="B53" s="3">
        <v>0.70602207826555508</v>
      </c>
      <c r="C53" s="1">
        <v>4.3536647018867081E-8</v>
      </c>
    </row>
    <row r="54" spans="1:3" x14ac:dyDescent="0.25">
      <c r="A54" s="4" t="s">
        <v>1686</v>
      </c>
      <c r="B54" s="3">
        <v>0.70301800210072396</v>
      </c>
      <c r="C54" s="1">
        <v>2.2796521757546207E-4</v>
      </c>
    </row>
    <row r="55" spans="1:3" x14ac:dyDescent="0.25">
      <c r="A55" s="4" t="s">
        <v>1033</v>
      </c>
      <c r="B55" s="3">
        <v>0.70301349474894981</v>
      </c>
      <c r="C55" s="1">
        <v>7.8218593603872008E-4</v>
      </c>
    </row>
    <row r="56" spans="1:3" x14ac:dyDescent="0.25">
      <c r="A56" s="4" t="s">
        <v>801</v>
      </c>
      <c r="B56" s="3">
        <v>0.70263948911602803</v>
      </c>
      <c r="C56" s="1">
        <v>5.1270387101424607E-5</v>
      </c>
    </row>
    <row r="57" spans="1:3" x14ac:dyDescent="0.25">
      <c r="A57" s="4" t="s">
        <v>992</v>
      </c>
      <c r="B57" s="3">
        <v>0.69485395706629005</v>
      </c>
      <c r="C57" s="1">
        <v>4.6941256448807569E-4</v>
      </c>
    </row>
    <row r="58" spans="1:3" x14ac:dyDescent="0.25">
      <c r="A58" s="4" t="s">
        <v>748</v>
      </c>
      <c r="B58" s="3">
        <v>0.6920457125770435</v>
      </c>
      <c r="C58" s="1">
        <v>4.4064004649976893E-5</v>
      </c>
    </row>
    <row r="59" spans="1:3" x14ac:dyDescent="0.25">
      <c r="A59" s="4" t="s">
        <v>989</v>
      </c>
      <c r="B59" s="3">
        <v>0.690936818928653</v>
      </c>
      <c r="C59" s="1">
        <v>7.8302684630300818E-4</v>
      </c>
    </row>
    <row r="60" spans="1:3" x14ac:dyDescent="0.25">
      <c r="A60" s="4" t="s">
        <v>1167</v>
      </c>
      <c r="B60" s="3">
        <v>0.68659657833515864</v>
      </c>
      <c r="C60" s="1">
        <v>6.4801295395866564E-4</v>
      </c>
    </row>
    <row r="61" spans="1:3" x14ac:dyDescent="0.25">
      <c r="A61" s="4" t="s">
        <v>248</v>
      </c>
      <c r="B61" s="3">
        <v>0.68386544990846831</v>
      </c>
      <c r="C61" s="1">
        <v>3.3663893639738324E-4</v>
      </c>
    </row>
    <row r="62" spans="1:3" x14ac:dyDescent="0.25">
      <c r="A62" s="4" t="s">
        <v>364</v>
      </c>
      <c r="B62" s="3">
        <v>0.68335209132535046</v>
      </c>
      <c r="C62" s="1">
        <v>1.206205708206548E-3</v>
      </c>
    </row>
    <row r="63" spans="1:3" x14ac:dyDescent="0.25">
      <c r="A63" s="4" t="s">
        <v>1720</v>
      </c>
      <c r="B63" s="3">
        <v>0.67759124838908869</v>
      </c>
      <c r="C63" s="1">
        <v>9.3036924170406213E-5</v>
      </c>
    </row>
    <row r="64" spans="1:3" x14ac:dyDescent="0.25">
      <c r="A64" s="4" t="s">
        <v>1724</v>
      </c>
      <c r="B64" s="3">
        <v>0.67587843791322888</v>
      </c>
      <c r="C64" s="1">
        <v>2.4952425516068316E-4</v>
      </c>
    </row>
    <row r="65" spans="1:3" x14ac:dyDescent="0.25">
      <c r="A65" s="4" t="s">
        <v>1041</v>
      </c>
      <c r="B65" s="3">
        <v>0.67567664062713251</v>
      </c>
      <c r="C65" s="1">
        <v>3.5413117766662461E-7</v>
      </c>
    </row>
    <row r="66" spans="1:3" x14ac:dyDescent="0.25">
      <c r="A66" s="4" t="s">
        <v>1688</v>
      </c>
      <c r="B66" s="3">
        <v>0.6751556668906874</v>
      </c>
      <c r="C66" s="1">
        <v>3.5565732850153969E-7</v>
      </c>
    </row>
    <row r="67" spans="1:3" x14ac:dyDescent="0.25">
      <c r="A67" s="4" t="s">
        <v>1726</v>
      </c>
      <c r="B67" s="3">
        <v>0.67381206565510632</v>
      </c>
      <c r="C67" s="1">
        <v>4.1710294378736132E-6</v>
      </c>
    </row>
    <row r="68" spans="1:3" x14ac:dyDescent="0.25">
      <c r="A68" s="4" t="s">
        <v>1606</v>
      </c>
      <c r="B68" s="3">
        <v>0.66987316792608798</v>
      </c>
      <c r="C68" s="1">
        <v>2.7553264802251639E-4</v>
      </c>
    </row>
    <row r="69" spans="1:3" x14ac:dyDescent="0.25">
      <c r="A69" s="4" t="s">
        <v>183</v>
      </c>
      <c r="B69" s="3">
        <v>0.66794236419673569</v>
      </c>
      <c r="C69" s="1">
        <v>1.4431903111217933E-4</v>
      </c>
    </row>
    <row r="70" spans="1:3" x14ac:dyDescent="0.25">
      <c r="A70" s="4" t="s">
        <v>36</v>
      </c>
      <c r="B70" s="3">
        <v>0.66770006402769766</v>
      </c>
      <c r="C70" s="1">
        <v>2.6710513928349431E-4</v>
      </c>
    </row>
    <row r="71" spans="1:3" x14ac:dyDescent="0.25">
      <c r="A71" s="4" t="s">
        <v>682</v>
      </c>
      <c r="B71" s="3">
        <v>0.66769084035978943</v>
      </c>
      <c r="C71" s="1">
        <v>4.2812919090178436E-4</v>
      </c>
    </row>
    <row r="72" spans="1:3" x14ac:dyDescent="0.25">
      <c r="A72" s="4" t="s">
        <v>176</v>
      </c>
      <c r="B72" s="3">
        <v>0.66563233123590582</v>
      </c>
      <c r="C72" s="1">
        <v>5.4690169553216532E-5</v>
      </c>
    </row>
    <row r="73" spans="1:3" x14ac:dyDescent="0.25">
      <c r="A73" s="4" t="s">
        <v>1746</v>
      </c>
      <c r="B73" s="3">
        <v>0.65919105658611499</v>
      </c>
      <c r="C73" s="1">
        <v>3.535868638241178E-5</v>
      </c>
    </row>
    <row r="74" spans="1:3" x14ac:dyDescent="0.25">
      <c r="A74" s="4" t="s">
        <v>689</v>
      </c>
      <c r="B74" s="3">
        <v>0.65713462692616575</v>
      </c>
      <c r="C74" s="1">
        <v>4.6657006584997388E-4</v>
      </c>
    </row>
    <row r="75" spans="1:3" x14ac:dyDescent="0.25">
      <c r="A75" s="4" t="s">
        <v>1725</v>
      </c>
      <c r="B75" s="3">
        <v>0.65613526332371086</v>
      </c>
      <c r="C75" s="1">
        <v>2.4567114211128328E-5</v>
      </c>
    </row>
    <row r="76" spans="1:3" x14ac:dyDescent="0.25">
      <c r="A76" s="4" t="s">
        <v>1712</v>
      </c>
      <c r="B76" s="3">
        <v>0.65396806263788387</v>
      </c>
      <c r="C76" s="1">
        <v>6.6685371801539174E-4</v>
      </c>
    </row>
    <row r="77" spans="1:3" x14ac:dyDescent="0.25">
      <c r="A77" s="4" t="s">
        <v>1666</v>
      </c>
      <c r="B77" s="3">
        <v>0.65142048519871998</v>
      </c>
      <c r="C77" s="1">
        <v>1.9770423091404116E-4</v>
      </c>
    </row>
    <row r="78" spans="1:3" x14ac:dyDescent="0.25">
      <c r="A78" s="4" t="s">
        <v>997</v>
      </c>
      <c r="B78" s="3">
        <v>0.64998297494298596</v>
      </c>
      <c r="C78" s="1">
        <v>1.4508719472657257E-5</v>
      </c>
    </row>
    <row r="79" spans="1:3" x14ac:dyDescent="0.25">
      <c r="A79" s="4" t="s">
        <v>1395</v>
      </c>
      <c r="B79" s="3">
        <v>0.64856615564389497</v>
      </c>
      <c r="C79" s="1">
        <v>1.8947982950250045E-4</v>
      </c>
    </row>
    <row r="80" spans="1:3" x14ac:dyDescent="0.25">
      <c r="A80" s="4" t="s">
        <v>1728</v>
      </c>
      <c r="B80" s="3">
        <v>0.64854892288448762</v>
      </c>
      <c r="C80" s="1">
        <v>1.6901210705053027E-3</v>
      </c>
    </row>
    <row r="81" spans="1:3" x14ac:dyDescent="0.25">
      <c r="A81" s="4" t="s">
        <v>1048</v>
      </c>
      <c r="B81" s="3">
        <v>0.64747668046807461</v>
      </c>
      <c r="C81" s="1">
        <v>2.3319637867181473E-9</v>
      </c>
    </row>
    <row r="82" spans="1:3" x14ac:dyDescent="0.25">
      <c r="A82" s="4" t="s">
        <v>1684</v>
      </c>
      <c r="B82" s="3">
        <v>0.64613170797542541</v>
      </c>
      <c r="C82" s="1">
        <v>7.5492983024326116E-7</v>
      </c>
    </row>
    <row r="83" spans="1:3" x14ac:dyDescent="0.25">
      <c r="A83" s="4" t="s">
        <v>1329</v>
      </c>
      <c r="B83" s="3">
        <v>0.64572618891895905</v>
      </c>
      <c r="C83" s="1">
        <v>1.3000439267724429E-4</v>
      </c>
    </row>
    <row r="84" spans="1:3" x14ac:dyDescent="0.25">
      <c r="A84" s="4" t="s">
        <v>254</v>
      </c>
      <c r="B84" s="3">
        <v>0.64510064506730458</v>
      </c>
      <c r="C84" s="1">
        <v>1.3582207906985859E-3</v>
      </c>
    </row>
    <row r="85" spans="1:3" x14ac:dyDescent="0.25">
      <c r="A85" s="4" t="s">
        <v>491</v>
      </c>
      <c r="B85" s="3">
        <v>0.6432994698269483</v>
      </c>
      <c r="C85" s="1">
        <v>1.9889401136877137E-4</v>
      </c>
    </row>
    <row r="86" spans="1:3" x14ac:dyDescent="0.25">
      <c r="A86" s="4" t="s">
        <v>1723</v>
      </c>
      <c r="B86" s="3">
        <v>0.64064439267139439</v>
      </c>
      <c r="C86" s="1">
        <v>1.339367165921881E-9</v>
      </c>
    </row>
    <row r="87" spans="1:3" x14ac:dyDescent="0.25">
      <c r="A87" s="4" t="s">
        <v>1096</v>
      </c>
      <c r="B87" s="3">
        <v>0.63970560874604354</v>
      </c>
      <c r="C87" s="1">
        <v>8.8002175144586065E-4</v>
      </c>
    </row>
    <row r="88" spans="1:3" x14ac:dyDescent="0.25">
      <c r="A88" s="4" t="s">
        <v>1665</v>
      </c>
      <c r="B88" s="3">
        <v>0.63786432878449695</v>
      </c>
      <c r="C88" s="1">
        <v>8.5842398378364499E-5</v>
      </c>
    </row>
    <row r="89" spans="1:3" x14ac:dyDescent="0.25">
      <c r="A89" s="4" t="s">
        <v>1734</v>
      </c>
      <c r="B89" s="3">
        <v>0.63759055366955353</v>
      </c>
      <c r="C89" s="1">
        <v>8.6807328897760159E-6</v>
      </c>
    </row>
    <row r="90" spans="1:3" x14ac:dyDescent="0.25">
      <c r="A90" s="4" t="s">
        <v>267</v>
      </c>
      <c r="B90" s="3">
        <v>0.63093551018393901</v>
      </c>
      <c r="C90" s="1">
        <v>3.3972215535965785E-4</v>
      </c>
    </row>
    <row r="91" spans="1:3" x14ac:dyDescent="0.25">
      <c r="A91" s="4" t="s">
        <v>1760</v>
      </c>
      <c r="B91" s="3">
        <v>0.62754228642892906</v>
      </c>
      <c r="C91" s="1">
        <v>3.4973200201172919E-5</v>
      </c>
    </row>
    <row r="92" spans="1:3" x14ac:dyDescent="0.25">
      <c r="A92" s="4" t="s">
        <v>1749</v>
      </c>
      <c r="B92" s="3">
        <v>0.62419069795875637</v>
      </c>
      <c r="C92" s="1">
        <v>1.4553375321723361E-3</v>
      </c>
    </row>
    <row r="93" spans="1:3" x14ac:dyDescent="0.25">
      <c r="A93" s="4" t="s">
        <v>1687</v>
      </c>
      <c r="B93" s="3">
        <v>0.62312253540859353</v>
      </c>
      <c r="C93" s="1">
        <v>2.621614303805959E-6</v>
      </c>
    </row>
    <row r="94" spans="1:3" x14ac:dyDescent="0.25">
      <c r="A94" s="4" t="s">
        <v>1367</v>
      </c>
      <c r="B94" s="3">
        <v>0.61998760893189508</v>
      </c>
      <c r="C94" s="1">
        <v>1.2175353701804149E-9</v>
      </c>
    </row>
    <row r="95" spans="1:3" x14ac:dyDescent="0.25">
      <c r="A95" s="4" t="s">
        <v>58</v>
      </c>
      <c r="B95" s="3">
        <v>0.61994118630896689</v>
      </c>
      <c r="C95" s="1">
        <v>7.3897917485508632E-4</v>
      </c>
    </row>
    <row r="96" spans="1:3" x14ac:dyDescent="0.25">
      <c r="A96" s="4" t="s">
        <v>1053</v>
      </c>
      <c r="B96" s="3">
        <v>0.61167395138892344</v>
      </c>
      <c r="C96" s="1">
        <v>1.2897466970045841E-4</v>
      </c>
    </row>
    <row r="97" spans="1:3" x14ac:dyDescent="0.25">
      <c r="A97" s="4" t="s">
        <v>918</v>
      </c>
      <c r="B97" s="3">
        <v>0.60795093082387697</v>
      </c>
      <c r="C97" s="1">
        <v>6.5072758610313879E-5</v>
      </c>
    </row>
    <row r="98" spans="1:3" x14ac:dyDescent="0.25">
      <c r="A98" s="4" t="s">
        <v>1736</v>
      </c>
      <c r="B98" s="3">
        <v>0.60584159256725656</v>
      </c>
      <c r="C98" s="1">
        <v>1.6189576452117494E-4</v>
      </c>
    </row>
    <row r="99" spans="1:3" x14ac:dyDescent="0.25">
      <c r="A99" s="4" t="s">
        <v>1691</v>
      </c>
      <c r="B99" s="3">
        <v>0.60338105183624247</v>
      </c>
      <c r="C99" s="1">
        <v>1.7490878868847103E-9</v>
      </c>
    </row>
    <row r="100" spans="1:3" x14ac:dyDescent="0.25">
      <c r="A100" s="4" t="s">
        <v>1037</v>
      </c>
      <c r="B100" s="3">
        <v>0.60333545798638</v>
      </c>
      <c r="C100" s="1">
        <v>4.3337760493181377E-5</v>
      </c>
    </row>
    <row r="101" spans="1:3" x14ac:dyDescent="0.25">
      <c r="A101" s="4" t="s">
        <v>478</v>
      </c>
      <c r="B101" s="3">
        <v>0.60138704742467897</v>
      </c>
      <c r="C101" s="1">
        <v>2.4593700314690593E-5</v>
      </c>
    </row>
    <row r="102" spans="1:3" x14ac:dyDescent="0.25">
      <c r="A102" s="4" t="s">
        <v>1689</v>
      </c>
      <c r="B102" s="3">
        <v>0.60069293006373137</v>
      </c>
      <c r="C102" s="1">
        <v>4.0897645262070206E-4</v>
      </c>
    </row>
    <row r="103" spans="1:3" x14ac:dyDescent="0.25">
      <c r="A103" s="4" t="s">
        <v>425</v>
      </c>
      <c r="B103" s="3">
        <v>0.59867444565728345</v>
      </c>
      <c r="C103" s="1">
        <v>2.270938318229046E-4</v>
      </c>
    </row>
    <row r="104" spans="1:3" x14ac:dyDescent="0.25">
      <c r="A104" s="4" t="s">
        <v>1747</v>
      </c>
      <c r="B104" s="3">
        <v>0.59828262226871198</v>
      </c>
      <c r="C104" s="1">
        <v>1.7652549208229177E-4</v>
      </c>
    </row>
    <row r="105" spans="1:3" x14ac:dyDescent="0.25">
      <c r="A105" s="4" t="s">
        <v>116</v>
      </c>
      <c r="B105" s="3">
        <v>0.59349827441144665</v>
      </c>
      <c r="C105" s="1">
        <v>6.3445670434254136E-4</v>
      </c>
    </row>
    <row r="106" spans="1:3" x14ac:dyDescent="0.25">
      <c r="A106" s="4" t="s">
        <v>1715</v>
      </c>
      <c r="B106" s="3">
        <v>0.59280412015933004</v>
      </c>
      <c r="C106" s="1">
        <v>1.1531946188879315E-4</v>
      </c>
    </row>
    <row r="107" spans="1:3" x14ac:dyDescent="0.25">
      <c r="A107" s="4" t="s">
        <v>915</v>
      </c>
      <c r="B107" s="3">
        <v>0.58826744212931525</v>
      </c>
      <c r="C107" s="1">
        <v>1.8964716683916742E-5</v>
      </c>
    </row>
    <row r="108" spans="1:3" x14ac:dyDescent="0.25">
      <c r="A108" s="4" t="s">
        <v>1678</v>
      </c>
      <c r="B108" s="3">
        <v>0.58153570479668404</v>
      </c>
      <c r="C108" s="1">
        <v>8.149428141751362E-6</v>
      </c>
    </row>
    <row r="109" spans="1:3" x14ac:dyDescent="0.25">
      <c r="A109" s="4" t="s">
        <v>1380</v>
      </c>
      <c r="B109" s="3">
        <v>0.57780760116970653</v>
      </c>
      <c r="C109" s="1">
        <v>7.0333444509335249E-4</v>
      </c>
    </row>
    <row r="110" spans="1:3" x14ac:dyDescent="0.25">
      <c r="A110" s="4" t="s">
        <v>1370</v>
      </c>
      <c r="B110" s="3">
        <v>0.57559269879183494</v>
      </c>
      <c r="C110" s="1">
        <v>2.8959295415798375E-8</v>
      </c>
    </row>
    <row r="111" spans="1:3" x14ac:dyDescent="0.25">
      <c r="A111" s="4" t="s">
        <v>638</v>
      </c>
      <c r="B111" s="3">
        <v>0.57498494088661078</v>
      </c>
      <c r="C111" s="1">
        <v>3.9632624906867609E-9</v>
      </c>
    </row>
    <row r="112" spans="1:3" x14ac:dyDescent="0.25">
      <c r="A112" s="4" t="s">
        <v>1733</v>
      </c>
      <c r="B112" s="3">
        <v>0.57485479576998244</v>
      </c>
      <c r="C112" s="1">
        <v>1.127651703331928E-3</v>
      </c>
    </row>
    <row r="113" spans="1:3" x14ac:dyDescent="0.25">
      <c r="A113" s="4" t="s">
        <v>1051</v>
      </c>
      <c r="B113" s="3">
        <v>0.57468805722831695</v>
      </c>
      <c r="C113" s="1">
        <v>3.0878454664706666E-5</v>
      </c>
    </row>
    <row r="114" spans="1:3" x14ac:dyDescent="0.25">
      <c r="A114" s="4" t="s">
        <v>743</v>
      </c>
      <c r="B114" s="3">
        <v>0.57442201047754604</v>
      </c>
      <c r="C114" s="1">
        <v>1.7451919029772659E-4</v>
      </c>
    </row>
    <row r="115" spans="1:3" x14ac:dyDescent="0.25">
      <c r="A115" s="4" t="s">
        <v>539</v>
      </c>
      <c r="B115" s="3">
        <v>0.57410850555039061</v>
      </c>
      <c r="C115" s="1">
        <v>1.1042344852272243E-4</v>
      </c>
    </row>
    <row r="116" spans="1:3" x14ac:dyDescent="0.25">
      <c r="A116" s="4" t="s">
        <v>1697</v>
      </c>
      <c r="B116" s="3">
        <v>0.57364773739317343</v>
      </c>
      <c r="C116" s="1">
        <v>2.3814365523174916E-4</v>
      </c>
    </row>
    <row r="117" spans="1:3" x14ac:dyDescent="0.25">
      <c r="A117" s="4" t="s">
        <v>1752</v>
      </c>
      <c r="B117" s="3">
        <v>0.57191626637580317</v>
      </c>
      <c r="C117" s="1">
        <v>4.4108900926457818E-4</v>
      </c>
    </row>
    <row r="118" spans="1:3" x14ac:dyDescent="0.25">
      <c r="A118" s="4" t="s">
        <v>1685</v>
      </c>
      <c r="B118" s="3">
        <v>0.57057983074558083</v>
      </c>
      <c r="C118" s="1">
        <v>2.8593172403784668E-6</v>
      </c>
    </row>
    <row r="119" spans="1:3" x14ac:dyDescent="0.25">
      <c r="A119" s="4" t="s">
        <v>535</v>
      </c>
      <c r="B119" s="3">
        <v>0.56866741564183343</v>
      </c>
      <c r="C119" s="1">
        <v>2.4724182847749872E-9</v>
      </c>
    </row>
    <row r="120" spans="1:3" x14ac:dyDescent="0.25">
      <c r="A120" s="4" t="s">
        <v>1677</v>
      </c>
      <c r="B120" s="3">
        <v>0.56663978169287976</v>
      </c>
      <c r="C120" s="1">
        <v>4.2997445270731226E-6</v>
      </c>
    </row>
    <row r="121" spans="1:3" x14ac:dyDescent="0.25">
      <c r="A121" s="4" t="s">
        <v>1701</v>
      </c>
      <c r="B121" s="3">
        <v>0.56640319210831502</v>
      </c>
      <c r="C121" s="1">
        <v>9.5383911232324573E-6</v>
      </c>
    </row>
    <row r="122" spans="1:3" x14ac:dyDescent="0.25">
      <c r="A122" s="4" t="s">
        <v>1713</v>
      </c>
      <c r="B122" s="3">
        <v>0.56583964920552599</v>
      </c>
      <c r="C122" s="1">
        <v>1.2577955525880998E-3</v>
      </c>
    </row>
    <row r="123" spans="1:3" x14ac:dyDescent="0.25">
      <c r="A123" s="4" t="s">
        <v>1718</v>
      </c>
      <c r="B123" s="3">
        <v>0.56369089331345401</v>
      </c>
      <c r="C123" s="1">
        <v>1.3725975634838514E-7</v>
      </c>
    </row>
    <row r="124" spans="1:3" x14ac:dyDescent="0.25">
      <c r="A124" s="4" t="s">
        <v>1761</v>
      </c>
      <c r="B124" s="3">
        <v>0.56111298280536104</v>
      </c>
      <c r="C124" s="1">
        <v>3.1650905795973876E-9</v>
      </c>
    </row>
    <row r="125" spans="1:3" x14ac:dyDescent="0.25">
      <c r="A125" s="4" t="s">
        <v>764</v>
      </c>
      <c r="B125" s="3">
        <v>0.56070140249484079</v>
      </c>
      <c r="C125" s="1">
        <v>1.4020766869294101E-5</v>
      </c>
    </row>
    <row r="126" spans="1:3" x14ac:dyDescent="0.25">
      <c r="A126" s="4" t="s">
        <v>1028</v>
      </c>
      <c r="B126" s="3">
        <v>0.5593456310760645</v>
      </c>
      <c r="C126" s="1">
        <v>2.6580163978609926E-8</v>
      </c>
    </row>
    <row r="127" spans="1:3" x14ac:dyDescent="0.25">
      <c r="A127" s="4" t="s">
        <v>397</v>
      </c>
      <c r="B127" s="3">
        <v>0.55617694465304601</v>
      </c>
      <c r="C127" s="1">
        <v>3.2028497218718991E-4</v>
      </c>
    </row>
    <row r="128" spans="1:3" x14ac:dyDescent="0.25">
      <c r="A128" s="4" t="s">
        <v>279</v>
      </c>
      <c r="B128" s="3">
        <v>0.55187706067766995</v>
      </c>
      <c r="C128" s="1">
        <v>7.0272360581145231E-5</v>
      </c>
    </row>
    <row r="129" spans="1:3" x14ac:dyDescent="0.25">
      <c r="A129" s="4" t="s">
        <v>938</v>
      </c>
      <c r="B129" s="3">
        <v>0.549732529046847</v>
      </c>
      <c r="C129" s="1">
        <v>2.6073039730799535E-4</v>
      </c>
    </row>
    <row r="130" spans="1:3" x14ac:dyDescent="0.25">
      <c r="A130" s="4" t="s">
        <v>830</v>
      </c>
      <c r="B130" s="3">
        <v>0.54585982348758399</v>
      </c>
      <c r="C130" s="1">
        <v>3.0571871717398128E-6</v>
      </c>
    </row>
    <row r="131" spans="1:3" x14ac:dyDescent="0.25">
      <c r="A131" s="4" t="s">
        <v>1759</v>
      </c>
      <c r="B131" s="3">
        <v>0.54416082646906705</v>
      </c>
      <c r="C131" s="1">
        <v>1.362466195195182E-3</v>
      </c>
    </row>
    <row r="132" spans="1:3" x14ac:dyDescent="0.25">
      <c r="A132" s="4" t="s">
        <v>1709</v>
      </c>
      <c r="B132" s="3">
        <v>0.54402379965136105</v>
      </c>
      <c r="C132" s="1">
        <v>6.4078877168896218E-6</v>
      </c>
    </row>
    <row r="133" spans="1:3" x14ac:dyDescent="0.25">
      <c r="A133" s="4" t="s">
        <v>636</v>
      </c>
      <c r="B133" s="3">
        <v>0.54303155245747903</v>
      </c>
      <c r="C133" s="1">
        <v>3.434963051624982E-5</v>
      </c>
    </row>
    <row r="134" spans="1:3" x14ac:dyDescent="0.25">
      <c r="A134" s="4" t="s">
        <v>1019</v>
      </c>
      <c r="B134" s="3">
        <v>0.54252362481416849</v>
      </c>
      <c r="C134" s="1">
        <v>1.0060010385381857E-11</v>
      </c>
    </row>
    <row r="135" spans="1:3" x14ac:dyDescent="0.25">
      <c r="A135" s="4" t="s">
        <v>1753</v>
      </c>
      <c r="B135" s="3">
        <v>0.540229152346828</v>
      </c>
      <c r="C135" s="1">
        <v>5.6784079908494674E-6</v>
      </c>
    </row>
    <row r="136" spans="1:3" x14ac:dyDescent="0.25">
      <c r="A136" s="4" t="s">
        <v>51</v>
      </c>
      <c r="B136" s="3">
        <v>0.53993853446394879</v>
      </c>
      <c r="C136" s="1">
        <v>3.6800566546970585E-5</v>
      </c>
    </row>
    <row r="137" spans="1:3" x14ac:dyDescent="0.25">
      <c r="A137" s="4" t="s">
        <v>373</v>
      </c>
      <c r="B137" s="3">
        <v>0.53978961979036499</v>
      </c>
      <c r="C137" s="1">
        <v>2.4902657681411672E-4</v>
      </c>
    </row>
    <row r="138" spans="1:3" x14ac:dyDescent="0.25">
      <c r="A138" s="4" t="s">
        <v>1739</v>
      </c>
      <c r="B138" s="3">
        <v>0.53773279234747196</v>
      </c>
      <c r="C138" s="1">
        <v>4.0438176652270587E-4</v>
      </c>
    </row>
    <row r="139" spans="1:3" x14ac:dyDescent="0.25">
      <c r="A139" s="4" t="s">
        <v>1719</v>
      </c>
      <c r="B139" s="3">
        <v>0.5356280214916046</v>
      </c>
      <c r="C139" s="1">
        <v>4.3062975964274136E-6</v>
      </c>
    </row>
    <row r="140" spans="1:3" x14ac:dyDescent="0.25">
      <c r="A140" s="4" t="s">
        <v>1740</v>
      </c>
      <c r="B140" s="3">
        <v>0.53292901560582595</v>
      </c>
      <c r="C140" s="1">
        <v>2.2845917016225145E-4</v>
      </c>
    </row>
    <row r="141" spans="1:3" x14ac:dyDescent="0.25">
      <c r="A141" s="4" t="s">
        <v>1166</v>
      </c>
      <c r="B141" s="3">
        <v>0.53255325987883795</v>
      </c>
      <c r="C141" s="1">
        <v>1.8649648680068163E-4</v>
      </c>
    </row>
    <row r="142" spans="1:3" x14ac:dyDescent="0.25">
      <c r="A142" s="4" t="s">
        <v>413</v>
      </c>
      <c r="B142" s="3">
        <v>0.53169305930143396</v>
      </c>
      <c r="C142" s="1">
        <v>1.4398730368099137E-5</v>
      </c>
    </row>
    <row r="143" spans="1:3" x14ac:dyDescent="0.25">
      <c r="A143" s="4" t="s">
        <v>1673</v>
      </c>
      <c r="B143" s="3">
        <v>0.53047137217916596</v>
      </c>
      <c r="C143" s="1">
        <v>1.1684809605662142E-5</v>
      </c>
    </row>
    <row r="144" spans="1:3" x14ac:dyDescent="0.25">
      <c r="A144" s="4" t="s">
        <v>798</v>
      </c>
      <c r="B144" s="3">
        <v>0.52963578534337641</v>
      </c>
      <c r="C144" s="1">
        <v>1.4149707717427798E-7</v>
      </c>
    </row>
    <row r="145" spans="1:3" x14ac:dyDescent="0.25">
      <c r="A145" s="4" t="s">
        <v>338</v>
      </c>
      <c r="B145" s="3">
        <v>0.52873026117561051</v>
      </c>
      <c r="C145" s="1">
        <v>1.2743566747178627E-4</v>
      </c>
    </row>
    <row r="146" spans="1:3" x14ac:dyDescent="0.25">
      <c r="A146" s="4" t="s">
        <v>1683</v>
      </c>
      <c r="B146" s="3">
        <v>0.52838136229344501</v>
      </c>
      <c r="C146" s="1">
        <v>1.1344203324695375E-9</v>
      </c>
    </row>
    <row r="147" spans="1:3" x14ac:dyDescent="0.25">
      <c r="A147" s="4" t="s">
        <v>1235</v>
      </c>
      <c r="B147" s="3">
        <v>0.52517090367980301</v>
      </c>
      <c r="C147" s="1">
        <v>1.357706275179745E-5</v>
      </c>
    </row>
    <row r="148" spans="1:3" x14ac:dyDescent="0.25">
      <c r="A148" s="4" t="s">
        <v>1714</v>
      </c>
      <c r="B148" s="3">
        <v>0.52440808516492299</v>
      </c>
      <c r="C148" s="1">
        <v>1.3913500248213823E-3</v>
      </c>
    </row>
    <row r="149" spans="1:3" x14ac:dyDescent="0.25">
      <c r="A149" s="4" t="s">
        <v>712</v>
      </c>
      <c r="B149" s="3">
        <v>0.52403318521913644</v>
      </c>
      <c r="C149" s="1">
        <v>9.2053659675034743E-11</v>
      </c>
    </row>
    <row r="150" spans="1:3" x14ac:dyDescent="0.25">
      <c r="A150" s="4" t="s">
        <v>1744</v>
      </c>
      <c r="B150" s="3">
        <v>0.51942074104941405</v>
      </c>
      <c r="C150" s="1">
        <v>5.4665399143435088E-4</v>
      </c>
    </row>
    <row r="151" spans="1:3" x14ac:dyDescent="0.25">
      <c r="A151" s="4" t="s">
        <v>1682</v>
      </c>
      <c r="B151" s="3">
        <v>0.51909671717916983</v>
      </c>
      <c r="C151" s="1">
        <v>9.0911931195707848E-5</v>
      </c>
    </row>
    <row r="152" spans="1:3" x14ac:dyDescent="0.25">
      <c r="A152" s="4" t="s">
        <v>787</v>
      </c>
      <c r="B152" s="3">
        <v>0.51899480636237305</v>
      </c>
      <c r="C152" s="1">
        <v>1.2678101915223154E-3</v>
      </c>
    </row>
    <row r="153" spans="1:3" x14ac:dyDescent="0.25">
      <c r="A153" s="4" t="s">
        <v>585</v>
      </c>
      <c r="B153" s="3">
        <v>0.51486497753384564</v>
      </c>
      <c r="C153" s="1">
        <v>2.5183287760468844E-8</v>
      </c>
    </row>
    <row r="154" spans="1:3" x14ac:dyDescent="0.25">
      <c r="A154" s="4" t="s">
        <v>59</v>
      </c>
      <c r="B154" s="3">
        <v>0.51190421672879227</v>
      </c>
      <c r="C154" s="1">
        <v>3.771300760438853E-5</v>
      </c>
    </row>
    <row r="155" spans="1:3" x14ac:dyDescent="0.25">
      <c r="A155" s="4" t="s">
        <v>1066</v>
      </c>
      <c r="B155" s="3">
        <v>0.51126834597673199</v>
      </c>
      <c r="C155" s="1">
        <v>1.6810637310415175E-5</v>
      </c>
    </row>
    <row r="156" spans="1:3" x14ac:dyDescent="0.25">
      <c r="A156" s="4" t="s">
        <v>1294</v>
      </c>
      <c r="B156" s="3">
        <v>0.51087573766313699</v>
      </c>
      <c r="C156" s="1">
        <v>4.4875204674550108E-5</v>
      </c>
    </row>
    <row r="157" spans="1:3" x14ac:dyDescent="0.25">
      <c r="A157" s="4" t="s">
        <v>873</v>
      </c>
      <c r="B157" s="3">
        <v>0.50813688516903999</v>
      </c>
      <c r="C157" s="1">
        <v>7.2880952375587181E-7</v>
      </c>
    </row>
    <row r="158" spans="1:3" x14ac:dyDescent="0.25">
      <c r="A158" s="4" t="s">
        <v>815</v>
      </c>
      <c r="B158" s="3">
        <v>0.50460126927696103</v>
      </c>
      <c r="C158" s="1">
        <v>1.2309852629333967E-7</v>
      </c>
    </row>
    <row r="159" spans="1:3" x14ac:dyDescent="0.25">
      <c r="A159" s="4" t="s">
        <v>1264</v>
      </c>
      <c r="B159" s="3">
        <v>0.50330519566568199</v>
      </c>
      <c r="C159" s="1">
        <v>7.2917042580246844E-7</v>
      </c>
    </row>
    <row r="160" spans="1:3" x14ac:dyDescent="0.25">
      <c r="A160" s="4" t="s">
        <v>1757</v>
      </c>
      <c r="B160" s="3">
        <v>0.50245563951835304</v>
      </c>
      <c r="C160" s="1">
        <v>4.4214163451315172E-4</v>
      </c>
    </row>
    <row r="161" spans="1:3" x14ac:dyDescent="0.25">
      <c r="A161" s="4" t="s">
        <v>697</v>
      </c>
      <c r="B161" s="3">
        <v>0.50232458653926904</v>
      </c>
      <c r="C161" s="1">
        <v>6.5961952745173779E-6</v>
      </c>
    </row>
    <row r="162" spans="1:3" x14ac:dyDescent="0.25">
      <c r="A162" s="4" t="s">
        <v>1716</v>
      </c>
      <c r="B162" s="3">
        <v>0.50164821167395002</v>
      </c>
      <c r="C162" s="1">
        <v>1.0679250111086288E-8</v>
      </c>
    </row>
    <row r="163" spans="1:3" x14ac:dyDescent="0.25">
      <c r="A163" s="4" t="s">
        <v>1707</v>
      </c>
      <c r="B163" s="3">
        <v>0.50131929306113288</v>
      </c>
      <c r="C163" s="1">
        <v>1.0027441095158541E-3</v>
      </c>
    </row>
    <row r="164" spans="1:3" x14ac:dyDescent="0.25">
      <c r="A164" s="4" t="s">
        <v>608</v>
      </c>
      <c r="B164" s="3">
        <v>0.496862651071454</v>
      </c>
      <c r="C164" s="1">
        <v>9.2173140222635635E-4</v>
      </c>
    </row>
    <row r="165" spans="1:3" x14ac:dyDescent="0.25">
      <c r="A165" s="4" t="s">
        <v>934</v>
      </c>
      <c r="B165" s="3">
        <v>0.49616002438427598</v>
      </c>
      <c r="C165" s="1">
        <v>5.5954012293159901E-4</v>
      </c>
    </row>
    <row r="166" spans="1:3" x14ac:dyDescent="0.25">
      <c r="A166" s="4" t="s">
        <v>1703</v>
      </c>
      <c r="B166" s="3">
        <v>0.49100327520040338</v>
      </c>
      <c r="C166" s="1">
        <v>1.5718577464302116E-6</v>
      </c>
    </row>
    <row r="167" spans="1:3" x14ac:dyDescent="0.25">
      <c r="A167" s="4" t="s">
        <v>1155</v>
      </c>
      <c r="B167" s="3">
        <v>0.48889309220215399</v>
      </c>
      <c r="C167" s="1">
        <v>4.7355229760301574E-5</v>
      </c>
    </row>
    <row r="168" spans="1:3" x14ac:dyDescent="0.25">
      <c r="A168" s="4" t="s">
        <v>542</v>
      </c>
      <c r="B168" s="3">
        <v>0.48885617007291465</v>
      </c>
      <c r="C168" s="1">
        <v>3.4785693545133587E-10</v>
      </c>
    </row>
    <row r="169" spans="1:3" x14ac:dyDescent="0.25">
      <c r="A169" s="4" t="s">
        <v>693</v>
      </c>
      <c r="B169" s="3">
        <v>0.48713846311185738</v>
      </c>
      <c r="C169" s="1">
        <v>6.7321072288316134E-7</v>
      </c>
    </row>
    <row r="170" spans="1:3" x14ac:dyDescent="0.25">
      <c r="A170" s="4" t="s">
        <v>1373</v>
      </c>
      <c r="B170" s="3">
        <v>0.48528920640262202</v>
      </c>
      <c r="C170" s="1">
        <v>2.2076862711264172E-4</v>
      </c>
    </row>
    <row r="171" spans="1:3" x14ac:dyDescent="0.25">
      <c r="A171" s="4" t="s">
        <v>1738</v>
      </c>
      <c r="B171" s="3">
        <v>0.48074685684577684</v>
      </c>
      <c r="C171" s="1">
        <v>1.1342717783235789E-4</v>
      </c>
    </row>
    <row r="172" spans="1:3" x14ac:dyDescent="0.25">
      <c r="A172" s="4" t="s">
        <v>1721</v>
      </c>
      <c r="B172" s="3">
        <v>0.48023869495267468</v>
      </c>
      <c r="C172" s="1">
        <v>5.6955835459613986E-5</v>
      </c>
    </row>
    <row r="173" spans="1:3" x14ac:dyDescent="0.25">
      <c r="A173" s="4" t="s">
        <v>1710</v>
      </c>
      <c r="B173" s="3">
        <v>0.47955319768186</v>
      </c>
      <c r="C173" s="1">
        <v>1.6509515758145069E-3</v>
      </c>
    </row>
    <row r="174" spans="1:3" x14ac:dyDescent="0.25">
      <c r="A174" s="4" t="s">
        <v>1704</v>
      </c>
      <c r="B174" s="3">
        <v>0.47941002257224563</v>
      </c>
      <c r="C174" s="1">
        <v>6.7715300868499288E-10</v>
      </c>
    </row>
    <row r="175" spans="1:3" x14ac:dyDescent="0.25">
      <c r="A175" s="4" t="s">
        <v>1743</v>
      </c>
      <c r="B175" s="3">
        <v>0.47735764792474733</v>
      </c>
      <c r="C175" s="1">
        <v>1.4675214270206702E-7</v>
      </c>
    </row>
    <row r="176" spans="1:3" x14ac:dyDescent="0.25">
      <c r="A176" s="4" t="s">
        <v>1102</v>
      </c>
      <c r="B176" s="3">
        <v>0.47677387460140219</v>
      </c>
      <c r="C176" s="1">
        <v>8.3175628380807399E-6</v>
      </c>
    </row>
    <row r="177" spans="1:3" x14ac:dyDescent="0.25">
      <c r="A177" s="4" t="s">
        <v>622</v>
      </c>
      <c r="B177" s="3">
        <v>0.474165626924822</v>
      </c>
      <c r="C177" s="1">
        <v>1.2757474349265306E-5</v>
      </c>
    </row>
    <row r="178" spans="1:3" x14ac:dyDescent="0.25">
      <c r="A178" s="4" t="s">
        <v>1737</v>
      </c>
      <c r="B178" s="3">
        <v>0.47389013320360501</v>
      </c>
      <c r="C178" s="1">
        <v>2.296363441752762E-6</v>
      </c>
    </row>
    <row r="179" spans="1:3" x14ac:dyDescent="0.25">
      <c r="A179" s="4" t="s">
        <v>1679</v>
      </c>
      <c r="B179" s="3">
        <v>0.47377873331932002</v>
      </c>
      <c r="C179" s="1">
        <v>1.3402628224111294E-6</v>
      </c>
    </row>
    <row r="180" spans="1:3" x14ac:dyDescent="0.25">
      <c r="A180" s="4" t="s">
        <v>1088</v>
      </c>
      <c r="B180" s="3">
        <v>0.47208078698419725</v>
      </c>
      <c r="C180" s="1">
        <v>5.1995375007577667E-6</v>
      </c>
    </row>
    <row r="181" spans="1:3" x14ac:dyDescent="0.25">
      <c r="A181" s="4" t="s">
        <v>10</v>
      </c>
      <c r="B181" s="3">
        <v>0.47077080604009125</v>
      </c>
      <c r="C181" s="1">
        <v>2.0321528288313921E-7</v>
      </c>
    </row>
    <row r="182" spans="1:3" x14ac:dyDescent="0.25">
      <c r="A182" s="4" t="s">
        <v>879</v>
      </c>
      <c r="B182" s="3">
        <v>0.46963235997626201</v>
      </c>
      <c r="C182" s="1">
        <v>9.2753196082171556E-9</v>
      </c>
    </row>
    <row r="183" spans="1:3" x14ac:dyDescent="0.25">
      <c r="A183" s="4" t="s">
        <v>1705</v>
      </c>
      <c r="B183" s="3">
        <v>0.46911430543476801</v>
      </c>
      <c r="C183" s="1">
        <v>1.2161456127158054E-8</v>
      </c>
    </row>
    <row r="184" spans="1:3" x14ac:dyDescent="0.25">
      <c r="A184" s="4" t="s">
        <v>1667</v>
      </c>
      <c r="B184" s="3">
        <v>0.46861081910326102</v>
      </c>
      <c r="C184" s="1">
        <v>8.4205336478938104E-4</v>
      </c>
    </row>
    <row r="185" spans="1:3" x14ac:dyDescent="0.25">
      <c r="A185" s="4" t="s">
        <v>1735</v>
      </c>
      <c r="B185" s="3">
        <v>0.466300267111599</v>
      </c>
      <c r="C185" s="1">
        <v>1.612742773514723E-9</v>
      </c>
    </row>
    <row r="186" spans="1:3" x14ac:dyDescent="0.25">
      <c r="A186" s="4" t="s">
        <v>1696</v>
      </c>
      <c r="B186" s="3">
        <v>0.46560589671390501</v>
      </c>
      <c r="C186" s="1">
        <v>2.5949669594348053E-4</v>
      </c>
    </row>
    <row r="187" spans="1:3" x14ac:dyDescent="0.25">
      <c r="A187" s="4" t="s">
        <v>1756</v>
      </c>
      <c r="B187" s="3">
        <v>0.46512260475200057</v>
      </c>
      <c r="C187" s="1">
        <v>2.1051757766172496E-9</v>
      </c>
    </row>
    <row r="188" spans="1:3" x14ac:dyDescent="0.25">
      <c r="A188" s="4" t="s">
        <v>917</v>
      </c>
      <c r="B188" s="3">
        <v>0.46417776680070999</v>
      </c>
      <c r="C188" s="1">
        <v>2.7332501467433216E-4</v>
      </c>
    </row>
    <row r="189" spans="1:3" x14ac:dyDescent="0.25">
      <c r="A189" s="4" t="s">
        <v>1508</v>
      </c>
      <c r="B189" s="3">
        <v>0.46417706893699801</v>
      </c>
      <c r="C189" s="1">
        <v>4.1114876074167786E-5</v>
      </c>
    </row>
    <row r="190" spans="1:3" x14ac:dyDescent="0.25">
      <c r="A190" s="4" t="s">
        <v>1694</v>
      </c>
      <c r="B190" s="3">
        <v>0.461011938405337</v>
      </c>
      <c r="C190" s="1">
        <v>1.4854621132328243E-6</v>
      </c>
    </row>
    <row r="191" spans="1:3" x14ac:dyDescent="0.25">
      <c r="A191" s="4" t="s">
        <v>1745</v>
      </c>
      <c r="B191" s="3">
        <v>0.45872495006750291</v>
      </c>
      <c r="C191" s="1">
        <v>1.7710478437353223E-5</v>
      </c>
    </row>
    <row r="192" spans="1:3" x14ac:dyDescent="0.25">
      <c r="A192" s="4" t="s">
        <v>707</v>
      </c>
      <c r="B192" s="3">
        <v>0.45706273253260016</v>
      </c>
      <c r="C192" s="1">
        <v>3.7532187384959455E-7</v>
      </c>
    </row>
    <row r="193" spans="1:3" x14ac:dyDescent="0.25">
      <c r="A193" s="4" t="s">
        <v>1680</v>
      </c>
      <c r="B193" s="3">
        <v>0.45626734117071627</v>
      </c>
      <c r="C193" s="1">
        <v>1.6607799407058303E-3</v>
      </c>
    </row>
    <row r="194" spans="1:3" x14ac:dyDescent="0.25">
      <c r="A194" s="4" t="s">
        <v>1352</v>
      </c>
      <c r="B194" s="3">
        <v>0.45230558583587899</v>
      </c>
      <c r="C194" s="1">
        <v>2.3427927194391094E-4</v>
      </c>
    </row>
    <row r="195" spans="1:3" x14ac:dyDescent="0.25">
      <c r="A195" s="4" t="s">
        <v>1055</v>
      </c>
      <c r="B195" s="3">
        <v>0.45119090425844322</v>
      </c>
      <c r="C195" s="1">
        <v>1.7561264588869996E-3</v>
      </c>
    </row>
    <row r="196" spans="1:3" x14ac:dyDescent="0.25">
      <c r="A196" s="4" t="s">
        <v>1748</v>
      </c>
      <c r="B196" s="3">
        <v>0.45099877473989097</v>
      </c>
      <c r="C196" s="1">
        <v>2.4517176178708354E-5</v>
      </c>
    </row>
    <row r="197" spans="1:3" x14ac:dyDescent="0.25">
      <c r="A197" s="4" t="s">
        <v>1672</v>
      </c>
      <c r="B197" s="3">
        <v>0.45077683258118462</v>
      </c>
      <c r="C197" s="1">
        <v>1.2772008213857138E-5</v>
      </c>
    </row>
    <row r="198" spans="1:3" x14ac:dyDescent="0.25">
      <c r="A198" s="4" t="s">
        <v>1675</v>
      </c>
      <c r="B198" s="3">
        <v>0.44967390546249802</v>
      </c>
      <c r="C198" s="1">
        <v>5.7880290964715145E-8</v>
      </c>
    </row>
    <row r="199" spans="1:3" x14ac:dyDescent="0.25">
      <c r="A199" s="4" t="s">
        <v>1292</v>
      </c>
      <c r="B199" s="3">
        <v>0.448616566780559</v>
      </c>
      <c r="C199" s="1">
        <v>9.2951381296505904E-16</v>
      </c>
    </row>
    <row r="200" spans="1:3" x14ac:dyDescent="0.25">
      <c r="A200" s="4" t="s">
        <v>371</v>
      </c>
      <c r="B200" s="3">
        <v>0.44775807598178602</v>
      </c>
      <c r="C200" s="1">
        <v>7.8153115629041361E-7</v>
      </c>
    </row>
    <row r="201" spans="1:3" x14ac:dyDescent="0.25">
      <c r="A201" s="4" t="s">
        <v>1690</v>
      </c>
      <c r="B201" s="3">
        <v>0.44629754158951401</v>
      </c>
      <c r="C201" s="1">
        <v>2.9778763089279101E-4</v>
      </c>
    </row>
    <row r="202" spans="1:3" x14ac:dyDescent="0.25">
      <c r="A202" s="4" t="s">
        <v>1751</v>
      </c>
      <c r="B202" s="3">
        <v>0.44451585017623901</v>
      </c>
      <c r="C202" s="1">
        <v>2.0183737519102843E-10</v>
      </c>
    </row>
    <row r="203" spans="1:3" x14ac:dyDescent="0.25">
      <c r="A203" s="4" t="s">
        <v>1681</v>
      </c>
      <c r="B203" s="3">
        <v>0.44364516342477761</v>
      </c>
      <c r="C203" s="1">
        <v>2.4667445331232472E-6</v>
      </c>
    </row>
    <row r="204" spans="1:3" x14ac:dyDescent="0.25">
      <c r="A204" s="4" t="s">
        <v>1397</v>
      </c>
      <c r="B204" s="3">
        <v>0.443455707342232</v>
      </c>
      <c r="C204" s="1">
        <v>4.6868632139206581E-7</v>
      </c>
    </row>
    <row r="205" spans="1:3" x14ac:dyDescent="0.25">
      <c r="A205" s="4" t="s">
        <v>1702</v>
      </c>
      <c r="B205" s="3">
        <v>0.44201028700205203</v>
      </c>
      <c r="C205" s="1">
        <v>2.7063169266180808E-6</v>
      </c>
    </row>
    <row r="206" spans="1:3" x14ac:dyDescent="0.25">
      <c r="A206" s="4" t="s">
        <v>1692</v>
      </c>
      <c r="B206" s="3">
        <v>0.44067485996505401</v>
      </c>
      <c r="C206" s="1">
        <v>2.5760339373890546E-10</v>
      </c>
    </row>
    <row r="207" spans="1:3" x14ac:dyDescent="0.25">
      <c r="A207" s="4" t="s">
        <v>1742</v>
      </c>
      <c r="B207" s="3">
        <v>0.43816551855082397</v>
      </c>
      <c r="C207" s="1">
        <v>5.2201545571558465E-4</v>
      </c>
    </row>
    <row r="208" spans="1:3" x14ac:dyDescent="0.25">
      <c r="A208" s="4" t="s">
        <v>770</v>
      </c>
      <c r="B208" s="3">
        <v>0.43813641734293302</v>
      </c>
      <c r="C208" s="1">
        <v>2.9578641173722459E-4</v>
      </c>
    </row>
    <row r="209" spans="1:3" x14ac:dyDescent="0.25">
      <c r="A209" s="4" t="s">
        <v>963</v>
      </c>
      <c r="B209" s="3">
        <v>0.43717135544244895</v>
      </c>
      <c r="C209" s="1">
        <v>2.0096363660460074E-8</v>
      </c>
    </row>
    <row r="210" spans="1:3" x14ac:dyDescent="0.25">
      <c r="A210" s="4" t="s">
        <v>34</v>
      </c>
      <c r="B210" s="3">
        <v>0.43697761289630366</v>
      </c>
      <c r="C210" s="1">
        <v>4.3160200376420055E-4</v>
      </c>
    </row>
    <row r="211" spans="1:3" x14ac:dyDescent="0.25">
      <c r="A211" s="4" t="s">
        <v>1670</v>
      </c>
      <c r="B211" s="3">
        <v>0.43658089788638499</v>
      </c>
      <c r="C211" s="1">
        <v>1.335609124645453E-3</v>
      </c>
    </row>
    <row r="212" spans="1:3" x14ac:dyDescent="0.25">
      <c r="A212" s="4" t="s">
        <v>1762</v>
      </c>
      <c r="B212" s="3">
        <v>0.43526445733455432</v>
      </c>
      <c r="C212" s="1">
        <v>1.5944308371585326E-4</v>
      </c>
    </row>
    <row r="213" spans="1:3" x14ac:dyDescent="0.25">
      <c r="A213" s="4" t="s">
        <v>1717</v>
      </c>
      <c r="B213" s="3">
        <v>0.43379715285935178</v>
      </c>
      <c r="C213" s="1">
        <v>3.4628138474807143E-5</v>
      </c>
    </row>
    <row r="214" spans="1:3" x14ac:dyDescent="0.25">
      <c r="A214" s="4" t="s">
        <v>1365</v>
      </c>
      <c r="B214" s="3">
        <v>0.43372966670058233</v>
      </c>
      <c r="C214" s="1">
        <v>7.2635651204112425E-9</v>
      </c>
    </row>
    <row r="215" spans="1:3" x14ac:dyDescent="0.25">
      <c r="A215" s="4" t="s">
        <v>1674</v>
      </c>
      <c r="B215" s="3">
        <v>0.43043918249455004</v>
      </c>
      <c r="C215" s="1">
        <v>2.038067392900239E-7</v>
      </c>
    </row>
    <row r="216" spans="1:3" x14ac:dyDescent="0.25">
      <c r="A216" s="4" t="s">
        <v>513</v>
      </c>
      <c r="B216" s="3">
        <v>0.42815554130406602</v>
      </c>
      <c r="C216" s="1">
        <v>2.1549266473091269E-6</v>
      </c>
    </row>
    <row r="217" spans="1:3" x14ac:dyDescent="0.25">
      <c r="A217" s="4" t="s">
        <v>107</v>
      </c>
      <c r="B217" s="3">
        <v>0.42705591624124045</v>
      </c>
      <c r="C217" s="1">
        <v>1.8324406970203721E-9</v>
      </c>
    </row>
    <row r="218" spans="1:3" x14ac:dyDescent="0.25">
      <c r="A218" s="4" t="s">
        <v>1698</v>
      </c>
      <c r="B218" s="3">
        <v>0.42664703835995899</v>
      </c>
      <c r="C218" s="1">
        <v>1.5803844486473006E-4</v>
      </c>
    </row>
    <row r="219" spans="1:3" x14ac:dyDescent="0.25">
      <c r="A219" s="4" t="s">
        <v>1668</v>
      </c>
      <c r="B219" s="3">
        <v>0.42602713735101899</v>
      </c>
      <c r="C219" s="1">
        <v>1.6214206959171301E-5</v>
      </c>
    </row>
    <row r="220" spans="1:3" x14ac:dyDescent="0.25">
      <c r="A220" s="4" t="s">
        <v>1603</v>
      </c>
      <c r="B220" s="3">
        <v>0.42577489285111603</v>
      </c>
      <c r="C220" s="1">
        <v>9.1923919397827295E-8</v>
      </c>
    </row>
    <row r="221" spans="1:3" x14ac:dyDescent="0.25">
      <c r="A221" s="4" t="s">
        <v>1343</v>
      </c>
      <c r="B221" s="3">
        <v>0.42483102348725199</v>
      </c>
      <c r="C221" s="1">
        <v>1.6196621674706084E-5</v>
      </c>
    </row>
    <row r="222" spans="1:3" x14ac:dyDescent="0.25">
      <c r="A222" s="4" t="s">
        <v>1708</v>
      </c>
      <c r="B222" s="3">
        <v>0.42267137797042598</v>
      </c>
      <c r="C222" s="1">
        <v>3.5606315726584557E-7</v>
      </c>
    </row>
    <row r="223" spans="1:3" x14ac:dyDescent="0.25">
      <c r="A223" s="4" t="s">
        <v>349</v>
      </c>
      <c r="B223" s="3">
        <v>0.42190706804187328</v>
      </c>
      <c r="C223" s="1">
        <v>1.0740538888071316E-3</v>
      </c>
    </row>
    <row r="224" spans="1:3" x14ac:dyDescent="0.25">
      <c r="A224" s="4" t="s">
        <v>1142</v>
      </c>
      <c r="B224" s="3">
        <v>0.42139371176616663</v>
      </c>
      <c r="C224" s="1">
        <v>3.1254484865581603E-10</v>
      </c>
    </row>
    <row r="225" spans="1:3" x14ac:dyDescent="0.25">
      <c r="A225" s="4" t="s">
        <v>366</v>
      </c>
      <c r="B225" s="3">
        <v>0.41683192903477401</v>
      </c>
      <c r="C225" s="1">
        <v>6.2310806646161273E-4</v>
      </c>
    </row>
    <row r="226" spans="1:3" x14ac:dyDescent="0.25">
      <c r="A226" s="4" t="s">
        <v>766</v>
      </c>
      <c r="B226" s="3">
        <v>0.41657107193445397</v>
      </c>
      <c r="C226" s="1">
        <v>4.7115535538365015E-4</v>
      </c>
    </row>
    <row r="227" spans="1:3" x14ac:dyDescent="0.25">
      <c r="A227" s="4" t="s">
        <v>552</v>
      </c>
      <c r="B227" s="3">
        <v>0.41450959666592335</v>
      </c>
      <c r="C227" s="1">
        <v>1.0434264820157134E-3</v>
      </c>
    </row>
    <row r="228" spans="1:3" x14ac:dyDescent="0.25">
      <c r="A228" s="4" t="s">
        <v>893</v>
      </c>
      <c r="B228" s="3">
        <v>0.413645244431466</v>
      </c>
      <c r="C228" s="1">
        <v>7.9942669965503723E-10</v>
      </c>
    </row>
    <row r="229" spans="1:3" x14ac:dyDescent="0.25">
      <c r="A229" s="4" t="s">
        <v>883</v>
      </c>
      <c r="B229" s="3">
        <v>0.41306565555816299</v>
      </c>
      <c r="C229" s="1">
        <v>2.2005510205011154E-5</v>
      </c>
    </row>
    <row r="230" spans="1:3" x14ac:dyDescent="0.25">
      <c r="A230" s="4" t="s">
        <v>1368</v>
      </c>
      <c r="B230" s="3">
        <v>0.41167449385030402</v>
      </c>
      <c r="C230" s="1">
        <v>6.1361320798585626E-8</v>
      </c>
    </row>
    <row r="231" spans="1:3" x14ac:dyDescent="0.25">
      <c r="A231" s="4" t="s">
        <v>1156</v>
      </c>
      <c r="B231" s="3">
        <v>0.41119723082471399</v>
      </c>
      <c r="C231" s="1">
        <v>1.8323624351691449E-6</v>
      </c>
    </row>
    <row r="232" spans="1:3" x14ac:dyDescent="0.25">
      <c r="A232" s="4" t="s">
        <v>1528</v>
      </c>
      <c r="B232" s="3">
        <v>0.41103274423341302</v>
      </c>
      <c r="C232" s="1">
        <v>1.8839962687910135E-6</v>
      </c>
    </row>
  </sheetData>
  <sortState ref="A2:C232">
    <sortCondition descending="1" ref="B2:B232"/>
  </sortState>
  <conditionalFormatting sqref="A2:A232">
    <cfRule type="duplicateValues" dxfId="1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4"/>
  <sheetViews>
    <sheetView workbookViewId="0">
      <selection activeCell="I17" sqref="I17"/>
    </sheetView>
  </sheetViews>
  <sheetFormatPr defaultRowHeight="15" x14ac:dyDescent="0.25"/>
  <cols>
    <col min="1" max="1" width="11.85546875" style="2" customWidth="1"/>
    <col min="2" max="3" width="17.28515625" style="1" customWidth="1"/>
  </cols>
  <sheetData>
    <row r="1" spans="1:3" x14ac:dyDescent="0.25">
      <c r="A1" s="2" t="s">
        <v>0</v>
      </c>
      <c r="B1" s="1" t="s">
        <v>827</v>
      </c>
      <c r="C1" s="1" t="s">
        <v>1</v>
      </c>
    </row>
    <row r="2" spans="1:3" x14ac:dyDescent="0.25">
      <c r="A2" s="4" t="s">
        <v>2</v>
      </c>
      <c r="B2" s="3">
        <v>1</v>
      </c>
      <c r="C2" s="1">
        <v>2.2982597878656551E-2</v>
      </c>
    </row>
    <row r="3" spans="1:3" x14ac:dyDescent="0.25">
      <c r="A3" s="4" t="s">
        <v>3</v>
      </c>
      <c r="B3" s="3">
        <v>0.95393812872794292</v>
      </c>
      <c r="C3" s="1">
        <v>3.8443057145030018E-2</v>
      </c>
    </row>
    <row r="4" spans="1:3" x14ac:dyDescent="0.25">
      <c r="A4" s="4" t="s">
        <v>1799</v>
      </c>
      <c r="B4" s="3">
        <v>0.94457908836790816</v>
      </c>
      <c r="C4" s="1">
        <v>8.7139943816841647E-2</v>
      </c>
    </row>
    <row r="5" spans="1:3" x14ac:dyDescent="0.25">
      <c r="A5" s="4" t="s">
        <v>1972</v>
      </c>
      <c r="B5" s="3">
        <v>0.93689149594234855</v>
      </c>
      <c r="C5" s="1">
        <v>0.13441084073690651</v>
      </c>
    </row>
    <row r="6" spans="1:3" x14ac:dyDescent="0.25">
      <c r="A6" s="4" t="s">
        <v>120</v>
      </c>
      <c r="B6" s="3">
        <v>0.93556011721306709</v>
      </c>
      <c r="C6" s="1">
        <v>2.0837923811519339E-3</v>
      </c>
    </row>
    <row r="7" spans="1:3" x14ac:dyDescent="0.25">
      <c r="A7" s="4" t="s">
        <v>1893</v>
      </c>
      <c r="B7" s="3">
        <v>0.93168585499684342</v>
      </c>
      <c r="C7" s="1">
        <v>1.1464025232783248E-2</v>
      </c>
    </row>
    <row r="8" spans="1:3" x14ac:dyDescent="0.25">
      <c r="A8" s="4" t="s">
        <v>47</v>
      </c>
      <c r="B8" s="3">
        <v>0.92884153770822853</v>
      </c>
      <c r="C8" s="1">
        <v>3.7049263612336597E-2</v>
      </c>
    </row>
    <row r="9" spans="1:3" x14ac:dyDescent="0.25">
      <c r="A9" s="4" t="s">
        <v>748</v>
      </c>
      <c r="B9" s="3">
        <v>0.92861779794760024</v>
      </c>
      <c r="C9" s="1">
        <v>0.10046273088538338</v>
      </c>
    </row>
    <row r="10" spans="1:3" x14ac:dyDescent="0.25">
      <c r="A10" s="4" t="s">
        <v>269</v>
      </c>
      <c r="B10" s="3">
        <v>0.92736792392942469</v>
      </c>
      <c r="C10" s="1">
        <v>4.4792812168287524E-2</v>
      </c>
    </row>
    <row r="11" spans="1:3" x14ac:dyDescent="0.25">
      <c r="A11" s="4" t="s">
        <v>2046</v>
      </c>
      <c r="B11" s="3">
        <v>0.92296637575651463</v>
      </c>
      <c r="C11" s="1">
        <v>2.1047466453399652E-2</v>
      </c>
    </row>
    <row r="12" spans="1:3" x14ac:dyDescent="0.25">
      <c r="A12" s="4" t="s">
        <v>466</v>
      </c>
      <c r="B12" s="3">
        <v>0.92009340645313054</v>
      </c>
      <c r="C12" s="1">
        <v>0.69068554127339055</v>
      </c>
    </row>
    <row r="13" spans="1:3" x14ac:dyDescent="0.25">
      <c r="A13" s="4" t="s">
        <v>620</v>
      </c>
      <c r="B13" s="3">
        <v>0.91965735627546619</v>
      </c>
      <c r="C13" s="1">
        <v>2.9889970946825956E-2</v>
      </c>
    </row>
    <row r="14" spans="1:3" x14ac:dyDescent="0.25">
      <c r="A14" s="4" t="s">
        <v>478</v>
      </c>
      <c r="B14" s="3">
        <v>0.91953539520154759</v>
      </c>
      <c r="C14" s="1">
        <v>5.0885274740076593E-3</v>
      </c>
    </row>
    <row r="15" spans="1:3" x14ac:dyDescent="0.25">
      <c r="A15" s="4" t="s">
        <v>400</v>
      </c>
      <c r="B15" s="3">
        <v>0.9177892934324573</v>
      </c>
      <c r="C15" s="1">
        <v>2.4930919516132501E-2</v>
      </c>
    </row>
    <row r="16" spans="1:3" x14ac:dyDescent="0.25">
      <c r="A16" s="4" t="s">
        <v>2023</v>
      </c>
      <c r="B16" s="3">
        <v>0.91753776527851771</v>
      </c>
      <c r="C16" s="1">
        <v>7.6957537320143472E-3</v>
      </c>
    </row>
    <row r="17" spans="1:3" x14ac:dyDescent="0.25">
      <c r="A17" s="4" t="s">
        <v>705</v>
      </c>
      <c r="B17" s="3">
        <v>0.91733042626020744</v>
      </c>
      <c r="C17" s="1">
        <v>9.8890617338204465E-2</v>
      </c>
    </row>
    <row r="18" spans="1:3" x14ac:dyDescent="0.25">
      <c r="A18" s="4" t="s">
        <v>1924</v>
      </c>
      <c r="B18" s="3">
        <v>0.9170011214303827</v>
      </c>
      <c r="C18" s="1">
        <v>1.2640216233762186E-2</v>
      </c>
    </row>
    <row r="19" spans="1:3" x14ac:dyDescent="0.25">
      <c r="A19" s="4" t="s">
        <v>1927</v>
      </c>
      <c r="B19" s="3">
        <v>0.91678975312288435</v>
      </c>
      <c r="C19" s="1">
        <v>2.0781811854725062E-2</v>
      </c>
    </row>
    <row r="20" spans="1:3" x14ac:dyDescent="0.25">
      <c r="A20" s="4" t="s">
        <v>1178</v>
      </c>
      <c r="B20" s="3">
        <v>0.91431286512257282</v>
      </c>
      <c r="C20" s="1">
        <v>2.7648985559360867E-3</v>
      </c>
    </row>
    <row r="21" spans="1:3" x14ac:dyDescent="0.25">
      <c r="A21" s="4" t="s">
        <v>1823</v>
      </c>
      <c r="B21" s="3">
        <v>0.9134922888426511</v>
      </c>
      <c r="C21" s="1">
        <v>2.2803429382170538E-2</v>
      </c>
    </row>
    <row r="22" spans="1:3" x14ac:dyDescent="0.25">
      <c r="A22" s="4" t="s">
        <v>62</v>
      </c>
      <c r="B22" s="3">
        <v>0.91125210232973297</v>
      </c>
      <c r="C22" s="1">
        <v>3.8151431757485008E-3</v>
      </c>
    </row>
    <row r="23" spans="1:3" x14ac:dyDescent="0.25">
      <c r="A23" s="4" t="s">
        <v>1806</v>
      </c>
      <c r="B23" s="3">
        <v>0.90959716979280392</v>
      </c>
      <c r="C23" s="1">
        <v>0.30236439514724123</v>
      </c>
    </row>
    <row r="24" spans="1:3" x14ac:dyDescent="0.25">
      <c r="A24" s="4" t="s">
        <v>19</v>
      </c>
      <c r="B24" s="3">
        <v>0.9075499582858968</v>
      </c>
      <c r="C24" s="1">
        <v>6.0312523871258857E-2</v>
      </c>
    </row>
    <row r="25" spans="1:3" x14ac:dyDescent="0.25">
      <c r="A25" s="4" t="s">
        <v>1871</v>
      </c>
      <c r="B25" s="3">
        <v>0.90694962532080781</v>
      </c>
      <c r="C25" s="1">
        <v>2.3174640599586321E-2</v>
      </c>
    </row>
    <row r="26" spans="1:3" x14ac:dyDescent="0.25">
      <c r="A26" s="4" t="s">
        <v>1528</v>
      </c>
      <c r="B26" s="3">
        <v>0.9067312513563488</v>
      </c>
      <c r="C26" s="1">
        <v>4.482855007397115E-2</v>
      </c>
    </row>
    <row r="27" spans="1:3" x14ac:dyDescent="0.25">
      <c r="A27" s="4" t="s">
        <v>52</v>
      </c>
      <c r="B27" s="3">
        <v>0.90562347257738052</v>
      </c>
      <c r="C27" s="1">
        <v>6.1711980900071739E-2</v>
      </c>
    </row>
    <row r="28" spans="1:3" x14ac:dyDescent="0.25">
      <c r="A28" s="4" t="s">
        <v>82</v>
      </c>
      <c r="B28" s="3">
        <v>0.90375195678258069</v>
      </c>
      <c r="C28" s="1">
        <v>4.5767543513549622E-3</v>
      </c>
    </row>
    <row r="29" spans="1:3" x14ac:dyDescent="0.25">
      <c r="A29" s="4" t="s">
        <v>2102</v>
      </c>
      <c r="B29" s="3">
        <v>0.90363972464169817</v>
      </c>
      <c r="C29" s="1">
        <v>0.10566085394522014</v>
      </c>
    </row>
    <row r="30" spans="1:3" x14ac:dyDescent="0.25">
      <c r="A30" s="4" t="s">
        <v>1814</v>
      </c>
      <c r="B30" s="3">
        <v>0.90324004771495714</v>
      </c>
      <c r="C30" s="1">
        <v>5.443316202129167E-2</v>
      </c>
    </row>
    <row r="31" spans="1:3" x14ac:dyDescent="0.25">
      <c r="A31" s="4" t="s">
        <v>2075</v>
      </c>
      <c r="B31" s="3">
        <v>0.90321475738141521</v>
      </c>
      <c r="C31" s="1">
        <v>0.10541862891435773</v>
      </c>
    </row>
    <row r="32" spans="1:3" x14ac:dyDescent="0.25">
      <c r="A32" s="4" t="s">
        <v>1865</v>
      </c>
      <c r="B32" s="3">
        <v>0.90180313324714634</v>
      </c>
      <c r="C32" s="1">
        <v>3.428040178638956E-2</v>
      </c>
    </row>
    <row r="33" spans="1:3" x14ac:dyDescent="0.25">
      <c r="A33" s="4" t="s">
        <v>507</v>
      </c>
      <c r="B33" s="3">
        <v>0.89995045824886022</v>
      </c>
      <c r="C33" s="1">
        <v>6.7590472789570463E-2</v>
      </c>
    </row>
    <row r="34" spans="1:3" x14ac:dyDescent="0.25">
      <c r="A34" s="4" t="s">
        <v>1828</v>
      </c>
      <c r="B34" s="3">
        <v>0.8992385918603899</v>
      </c>
      <c r="C34" s="1">
        <v>1.2589957580627658E-2</v>
      </c>
    </row>
    <row r="35" spans="1:3" x14ac:dyDescent="0.25">
      <c r="A35" s="4" t="s">
        <v>107</v>
      </c>
      <c r="B35" s="3">
        <v>0.89880200591698256</v>
      </c>
      <c r="C35" s="1">
        <v>3.1660991018971651E-3</v>
      </c>
    </row>
    <row r="36" spans="1:3" x14ac:dyDescent="0.25">
      <c r="A36" s="4" t="s">
        <v>1906</v>
      </c>
      <c r="B36" s="3">
        <v>0.89703117493716467</v>
      </c>
      <c r="C36" s="1">
        <v>1.8342755401385676E-3</v>
      </c>
    </row>
    <row r="37" spans="1:3" x14ac:dyDescent="0.25">
      <c r="A37" s="4" t="s">
        <v>1774</v>
      </c>
      <c r="B37" s="3">
        <v>0.89686958311048759</v>
      </c>
      <c r="C37" s="1">
        <v>2.7622100763164511E-2</v>
      </c>
    </row>
    <row r="38" spans="1:3" x14ac:dyDescent="0.25">
      <c r="A38" s="4" t="s">
        <v>743</v>
      </c>
      <c r="B38" s="3">
        <v>0.89629629991366777</v>
      </c>
      <c r="C38" s="1">
        <v>0.16720955014738056</v>
      </c>
    </row>
    <row r="39" spans="1:3" x14ac:dyDescent="0.25">
      <c r="A39" s="4" t="s">
        <v>1474</v>
      </c>
      <c r="B39" s="3">
        <v>0.8961278610108836</v>
      </c>
      <c r="C39" s="1">
        <v>1.0073535123369034E-2</v>
      </c>
    </row>
    <row r="40" spans="1:3" x14ac:dyDescent="0.25">
      <c r="A40" s="4" t="s">
        <v>1967</v>
      </c>
      <c r="B40" s="3">
        <v>0.89572733169440144</v>
      </c>
      <c r="C40" s="1">
        <v>2.3958578325337198E-3</v>
      </c>
    </row>
    <row r="41" spans="1:3" x14ac:dyDescent="0.25">
      <c r="A41" s="4" t="s">
        <v>646</v>
      </c>
      <c r="B41" s="3">
        <v>0.89547638250314177</v>
      </c>
      <c r="C41" s="1">
        <v>8.8258293191256013E-2</v>
      </c>
    </row>
    <row r="42" spans="1:3" x14ac:dyDescent="0.25">
      <c r="A42" s="4" t="s">
        <v>2045</v>
      </c>
      <c r="B42" s="3">
        <v>0.89322206647025371</v>
      </c>
      <c r="C42" s="1">
        <v>2.2301328619953608E-2</v>
      </c>
    </row>
    <row r="43" spans="1:3" x14ac:dyDescent="0.25">
      <c r="A43" s="4" t="s">
        <v>1811</v>
      </c>
      <c r="B43" s="3">
        <v>0.89321241910317617</v>
      </c>
      <c r="C43" s="1">
        <v>8.8728880531979935E-3</v>
      </c>
    </row>
    <row r="44" spans="1:3" x14ac:dyDescent="0.25">
      <c r="A44" s="4" t="s">
        <v>2158</v>
      </c>
      <c r="B44" s="3">
        <v>0.89270073550976292</v>
      </c>
      <c r="C44" s="1">
        <v>3.7943097089829333E-2</v>
      </c>
    </row>
    <row r="45" spans="1:3" x14ac:dyDescent="0.25">
      <c r="A45" s="4" t="s">
        <v>348</v>
      </c>
      <c r="B45" s="3">
        <v>0.89202904353721768</v>
      </c>
      <c r="C45" s="1">
        <v>5.7595990269325104E-2</v>
      </c>
    </row>
    <row r="46" spans="1:3" x14ac:dyDescent="0.25">
      <c r="A46" s="4" t="s">
        <v>1952</v>
      </c>
      <c r="B46" s="3">
        <v>0.89112617475589939</v>
      </c>
      <c r="C46" s="1">
        <v>4.1624576959163481E-2</v>
      </c>
    </row>
    <row r="47" spans="1:3" x14ac:dyDescent="0.25">
      <c r="A47" s="4" t="s">
        <v>2030</v>
      </c>
      <c r="B47" s="3">
        <v>0.89102356522490889</v>
      </c>
      <c r="C47" s="1">
        <v>5.1516793715264096E-2</v>
      </c>
    </row>
    <row r="48" spans="1:3" x14ac:dyDescent="0.25">
      <c r="A48" s="4" t="s">
        <v>653</v>
      </c>
      <c r="B48" s="3">
        <v>0.89006320381434578</v>
      </c>
      <c r="C48" s="1">
        <v>6.3611288967549869E-3</v>
      </c>
    </row>
    <row r="49" spans="1:3" x14ac:dyDescent="0.25">
      <c r="A49" s="4" t="s">
        <v>427</v>
      </c>
      <c r="B49" s="3">
        <v>0.88995836673476525</v>
      </c>
      <c r="C49" s="1">
        <v>0.10579881056206536</v>
      </c>
    </row>
    <row r="50" spans="1:3" x14ac:dyDescent="0.25">
      <c r="A50" s="4" t="s">
        <v>2040</v>
      </c>
      <c r="B50" s="3">
        <v>0.88934363313428899</v>
      </c>
      <c r="C50" s="1">
        <v>7.9569804613718511E-3</v>
      </c>
    </row>
    <row r="51" spans="1:3" x14ac:dyDescent="0.25">
      <c r="A51" s="4" t="s">
        <v>2195</v>
      </c>
      <c r="B51" s="3">
        <v>0.88901858578553994</v>
      </c>
      <c r="C51" s="1">
        <v>4.3997243510604786E-2</v>
      </c>
    </row>
    <row r="52" spans="1:3" x14ac:dyDescent="0.25">
      <c r="A52" s="4" t="s">
        <v>1772</v>
      </c>
      <c r="B52" s="3">
        <v>0.88712718750526698</v>
      </c>
      <c r="C52" s="1">
        <v>1.1423213484467631E-2</v>
      </c>
    </row>
    <row r="53" spans="1:3" x14ac:dyDescent="0.25">
      <c r="A53" s="4" t="s">
        <v>2135</v>
      </c>
      <c r="B53" s="3">
        <v>0.88641855354561294</v>
      </c>
      <c r="C53" s="1">
        <v>0.26199588027077891</v>
      </c>
    </row>
    <row r="54" spans="1:3" x14ac:dyDescent="0.25">
      <c r="A54" s="4" t="s">
        <v>1744</v>
      </c>
      <c r="B54" s="3">
        <v>0.88636791334504161</v>
      </c>
      <c r="C54" s="1">
        <v>4.2525480261144957E-2</v>
      </c>
    </row>
    <row r="55" spans="1:3" x14ac:dyDescent="0.25">
      <c r="A55" s="4" t="s">
        <v>477</v>
      </c>
      <c r="B55" s="3">
        <v>0.88544029157274839</v>
      </c>
      <c r="C55" s="1">
        <v>0.13924852160078482</v>
      </c>
    </row>
    <row r="56" spans="1:3" x14ac:dyDescent="0.25">
      <c r="A56" s="4" t="s">
        <v>1992</v>
      </c>
      <c r="B56" s="3">
        <v>0.88470544588408673</v>
      </c>
      <c r="C56" s="1">
        <v>4.0031881856940593E-2</v>
      </c>
    </row>
    <row r="57" spans="1:3" x14ac:dyDescent="0.25">
      <c r="A57" s="4" t="s">
        <v>1559</v>
      </c>
      <c r="B57" s="3">
        <v>0.88467691996943243</v>
      </c>
      <c r="C57" s="1">
        <v>3.7377614586381475E-2</v>
      </c>
    </row>
    <row r="58" spans="1:3" x14ac:dyDescent="0.25">
      <c r="A58" s="4" t="s">
        <v>1553</v>
      </c>
      <c r="B58" s="3">
        <v>0.8846148731223229</v>
      </c>
      <c r="C58" s="1">
        <v>2.0491101951254998E-3</v>
      </c>
    </row>
    <row r="59" spans="1:3" x14ac:dyDescent="0.25">
      <c r="A59" s="4" t="s">
        <v>192</v>
      </c>
      <c r="B59" s="3">
        <v>0.88419559390598357</v>
      </c>
      <c r="C59" s="1">
        <v>0.23733387681722876</v>
      </c>
    </row>
    <row r="60" spans="1:3" x14ac:dyDescent="0.25">
      <c r="A60" s="4" t="s">
        <v>1983</v>
      </c>
      <c r="B60" s="3">
        <v>0.8836778016004273</v>
      </c>
      <c r="C60" s="1">
        <v>4.3821939981387219E-2</v>
      </c>
    </row>
    <row r="61" spans="1:3" x14ac:dyDescent="0.25">
      <c r="A61" s="4" t="s">
        <v>382</v>
      </c>
      <c r="B61" s="3">
        <v>0.88291853988285085</v>
      </c>
      <c r="C61" s="1">
        <v>3.3989574285599941E-2</v>
      </c>
    </row>
    <row r="62" spans="1:3" x14ac:dyDescent="0.25">
      <c r="A62" s="4" t="s">
        <v>261</v>
      </c>
      <c r="B62" s="3">
        <v>0.88284749718579025</v>
      </c>
      <c r="C62" s="1">
        <v>2.5340847907592765E-3</v>
      </c>
    </row>
    <row r="63" spans="1:3" x14ac:dyDescent="0.25">
      <c r="A63" s="4" t="s">
        <v>1767</v>
      </c>
      <c r="B63" s="3">
        <v>0.88138992801902782</v>
      </c>
      <c r="C63" s="1">
        <v>9.5726268340154255E-2</v>
      </c>
    </row>
    <row r="64" spans="1:3" x14ac:dyDescent="0.25">
      <c r="A64" s="4" t="s">
        <v>2187</v>
      </c>
      <c r="B64" s="3">
        <v>0.88091266383988076</v>
      </c>
      <c r="C64" s="1">
        <v>0.40745441151433082</v>
      </c>
    </row>
    <row r="65" spans="1:3" x14ac:dyDescent="0.25">
      <c r="A65" s="4" t="s">
        <v>101</v>
      </c>
      <c r="B65" s="3">
        <v>0.88033964616870453</v>
      </c>
      <c r="C65" s="1">
        <v>2.6891680224902039E-2</v>
      </c>
    </row>
    <row r="66" spans="1:3" x14ac:dyDescent="0.25">
      <c r="A66" s="4" t="s">
        <v>2121</v>
      </c>
      <c r="B66" s="3">
        <v>0.87993049921738176</v>
      </c>
      <c r="C66" s="1">
        <v>9.6661301585628134E-2</v>
      </c>
    </row>
    <row r="67" spans="1:3" x14ac:dyDescent="0.25">
      <c r="A67" s="4" t="s">
        <v>1683</v>
      </c>
      <c r="B67" s="3">
        <v>0.87921607453321882</v>
      </c>
      <c r="C67" s="1">
        <v>2.5467350531618919E-2</v>
      </c>
    </row>
    <row r="68" spans="1:3" x14ac:dyDescent="0.25">
      <c r="A68" s="4" t="s">
        <v>135</v>
      </c>
      <c r="B68" s="3">
        <v>0.87920115147266675</v>
      </c>
      <c r="C68" s="1">
        <v>1.3554694086434158E-2</v>
      </c>
    </row>
    <row r="69" spans="1:3" x14ac:dyDescent="0.25">
      <c r="A69" s="4" t="s">
        <v>199</v>
      </c>
      <c r="B69" s="3">
        <v>0.87733641059747336</v>
      </c>
      <c r="C69" s="1">
        <v>1.6816523961086863E-2</v>
      </c>
    </row>
    <row r="70" spans="1:3" x14ac:dyDescent="0.25">
      <c r="A70" s="4" t="s">
        <v>398</v>
      </c>
      <c r="B70" s="3">
        <v>0.87696237544488675</v>
      </c>
      <c r="C70" s="1">
        <v>9.2585263398089149E-3</v>
      </c>
    </row>
    <row r="71" spans="1:3" x14ac:dyDescent="0.25">
      <c r="A71" s="4" t="s">
        <v>1003</v>
      </c>
      <c r="B71" s="3">
        <v>0.8767338607199775</v>
      </c>
      <c r="C71" s="1">
        <v>6.0920247705613514E-3</v>
      </c>
    </row>
    <row r="72" spans="1:3" x14ac:dyDescent="0.25">
      <c r="A72" s="4" t="s">
        <v>1318</v>
      </c>
      <c r="B72" s="3">
        <v>0.87642495240236018</v>
      </c>
      <c r="C72" s="1">
        <v>0.20966240003321568</v>
      </c>
    </row>
    <row r="73" spans="1:3" x14ac:dyDescent="0.25">
      <c r="A73" s="4" t="s">
        <v>1909</v>
      </c>
      <c r="B73" s="3">
        <v>0.87572539105352865</v>
      </c>
      <c r="C73" s="1">
        <v>1.9476920519067849E-2</v>
      </c>
    </row>
    <row r="74" spans="1:3" x14ac:dyDescent="0.25">
      <c r="A74" s="4" t="s">
        <v>1937</v>
      </c>
      <c r="B74" s="3">
        <v>0.87499850246463551</v>
      </c>
      <c r="C74" s="1">
        <v>5.1707370838463579E-2</v>
      </c>
    </row>
    <row r="75" spans="1:3" x14ac:dyDescent="0.25">
      <c r="A75" s="4" t="s">
        <v>1862</v>
      </c>
      <c r="B75" s="3">
        <v>0.87494757194953121</v>
      </c>
      <c r="C75" s="1">
        <v>0.25131796652482763</v>
      </c>
    </row>
    <row r="76" spans="1:3" x14ac:dyDescent="0.25">
      <c r="A76" s="4" t="s">
        <v>2157</v>
      </c>
      <c r="B76" s="3">
        <v>0.87493608516269628</v>
      </c>
      <c r="C76" s="1">
        <v>0.2912860167471899</v>
      </c>
    </row>
    <row r="77" spans="1:3" x14ac:dyDescent="0.25">
      <c r="A77" s="4" t="s">
        <v>714</v>
      </c>
      <c r="B77" s="3">
        <v>0.87487818150577812</v>
      </c>
      <c r="C77" s="1">
        <v>0.12273577149498777</v>
      </c>
    </row>
    <row r="78" spans="1:3" x14ac:dyDescent="0.25">
      <c r="A78" s="4" t="s">
        <v>1783</v>
      </c>
      <c r="B78" s="3">
        <v>0.87461464861464866</v>
      </c>
      <c r="C78" s="1">
        <v>2.2028251014109837E-2</v>
      </c>
    </row>
    <row r="79" spans="1:3" x14ac:dyDescent="0.25">
      <c r="A79" s="4" t="s">
        <v>1141</v>
      </c>
      <c r="B79" s="3">
        <v>0.87426333702838421</v>
      </c>
      <c r="C79" s="1">
        <v>3.6331156521327902E-3</v>
      </c>
    </row>
    <row r="80" spans="1:3" x14ac:dyDescent="0.25">
      <c r="A80" s="4" t="s">
        <v>2215</v>
      </c>
      <c r="B80" s="3">
        <v>0.874195400524306</v>
      </c>
      <c r="C80" s="1">
        <v>0.24096998416248458</v>
      </c>
    </row>
    <row r="81" spans="1:3" x14ac:dyDescent="0.25">
      <c r="A81" s="4" t="s">
        <v>1641</v>
      </c>
      <c r="B81" s="3">
        <v>0.87409824825576055</v>
      </c>
      <c r="C81" s="1">
        <v>2.9190296492309583E-2</v>
      </c>
    </row>
    <row r="82" spans="1:3" x14ac:dyDescent="0.25">
      <c r="A82" s="4" t="s">
        <v>2155</v>
      </c>
      <c r="B82" s="3">
        <v>0.87359878462473628</v>
      </c>
      <c r="C82" s="1">
        <v>1.1988762785129759E-3</v>
      </c>
    </row>
    <row r="83" spans="1:3" x14ac:dyDescent="0.25">
      <c r="A83" s="4" t="s">
        <v>180</v>
      </c>
      <c r="B83" s="3">
        <v>0.87335369280019193</v>
      </c>
      <c r="C83" s="1">
        <v>4.8417789416800451E-2</v>
      </c>
    </row>
    <row r="84" spans="1:3" x14ac:dyDescent="0.25">
      <c r="A84" s="4" t="s">
        <v>2081</v>
      </c>
      <c r="B84" s="3">
        <v>0.87332910249165252</v>
      </c>
      <c r="C84" s="1">
        <v>0.15594790681052659</v>
      </c>
    </row>
    <row r="85" spans="1:3" x14ac:dyDescent="0.25">
      <c r="A85" s="4" t="s">
        <v>1901</v>
      </c>
      <c r="B85" s="3">
        <v>0.87254210920071107</v>
      </c>
      <c r="C85" s="1">
        <v>2.8217494135511889E-2</v>
      </c>
    </row>
    <row r="86" spans="1:3" x14ac:dyDescent="0.25">
      <c r="A86" s="4" t="s">
        <v>1883</v>
      </c>
      <c r="B86" s="3">
        <v>0.87218393876018008</v>
      </c>
      <c r="C86" s="1">
        <v>6.8209091151203063E-2</v>
      </c>
    </row>
    <row r="87" spans="1:3" x14ac:dyDescent="0.25">
      <c r="A87" s="4" t="s">
        <v>2143</v>
      </c>
      <c r="B87" s="3">
        <v>0.87165309802672697</v>
      </c>
      <c r="C87" s="1">
        <v>1.007381811738944E-2</v>
      </c>
    </row>
    <row r="88" spans="1:3" x14ac:dyDescent="0.25">
      <c r="A88" s="4" t="s">
        <v>2122</v>
      </c>
      <c r="B88" s="3">
        <v>0.8710700814365363</v>
      </c>
      <c r="C88" s="1">
        <v>2.3788289101623296E-3</v>
      </c>
    </row>
    <row r="89" spans="1:3" x14ac:dyDescent="0.25">
      <c r="A89" s="4" t="s">
        <v>1613</v>
      </c>
      <c r="B89" s="3">
        <v>0.87090778601889385</v>
      </c>
      <c r="C89" s="1">
        <v>0.47555660457729187</v>
      </c>
    </row>
    <row r="90" spans="1:3" x14ac:dyDescent="0.25">
      <c r="A90" s="4" t="s">
        <v>24</v>
      </c>
      <c r="B90" s="3">
        <v>0.86993142268626422</v>
      </c>
      <c r="C90" s="1">
        <v>3.7752605988341702E-2</v>
      </c>
    </row>
    <row r="91" spans="1:3" x14ac:dyDescent="0.25">
      <c r="A91" s="4" t="s">
        <v>1404</v>
      </c>
      <c r="B91" s="3">
        <v>0.86962378891404346</v>
      </c>
      <c r="C91" s="1">
        <v>0.29032538148032072</v>
      </c>
    </row>
    <row r="92" spans="1:3" x14ac:dyDescent="0.25">
      <c r="A92" s="4" t="s">
        <v>1389</v>
      </c>
      <c r="B92" s="3">
        <v>0.86960260424108549</v>
      </c>
      <c r="C92" s="1">
        <v>1.6291609269969563E-2</v>
      </c>
    </row>
    <row r="93" spans="1:3" x14ac:dyDescent="0.25">
      <c r="A93" s="4" t="s">
        <v>1943</v>
      </c>
      <c r="B93" s="3">
        <v>0.86923401413557322</v>
      </c>
      <c r="C93" s="1">
        <v>1.5812664187179186E-2</v>
      </c>
    </row>
    <row r="94" spans="1:3" x14ac:dyDescent="0.25">
      <c r="A94" s="4" t="s">
        <v>1964</v>
      </c>
      <c r="B94" s="3">
        <v>0.8684640494313689</v>
      </c>
      <c r="C94" s="1">
        <v>3.6226536933443777E-2</v>
      </c>
    </row>
    <row r="95" spans="1:3" x14ac:dyDescent="0.25">
      <c r="A95" s="4" t="s">
        <v>1697</v>
      </c>
      <c r="B95" s="3">
        <v>0.86718953892405237</v>
      </c>
      <c r="C95" s="1">
        <v>0.17009651182623817</v>
      </c>
    </row>
    <row r="96" spans="1:3" x14ac:dyDescent="0.25">
      <c r="A96" s="4" t="s">
        <v>1917</v>
      </c>
      <c r="B96" s="3">
        <v>0.86717709316160541</v>
      </c>
      <c r="C96" s="1">
        <v>2.384662696552993E-2</v>
      </c>
    </row>
    <row r="97" spans="1:3" x14ac:dyDescent="0.25">
      <c r="A97" s="4" t="s">
        <v>2117</v>
      </c>
      <c r="B97" s="3">
        <v>0.86683584565502825</v>
      </c>
      <c r="C97" s="1">
        <v>4.9610029800662439E-2</v>
      </c>
    </row>
    <row r="98" spans="1:3" x14ac:dyDescent="0.25">
      <c r="A98" s="4" t="s">
        <v>1938</v>
      </c>
      <c r="B98" s="3">
        <v>0.86681975835283565</v>
      </c>
      <c r="C98" s="1">
        <v>7.6903065531302767E-4</v>
      </c>
    </row>
    <row r="99" spans="1:3" x14ac:dyDescent="0.25">
      <c r="A99" s="4" t="s">
        <v>1224</v>
      </c>
      <c r="B99" s="3">
        <v>0.86611423317494241</v>
      </c>
      <c r="C99" s="1">
        <v>3.7598685669814384E-2</v>
      </c>
    </row>
    <row r="100" spans="1:3" x14ac:dyDescent="0.25">
      <c r="A100" s="4" t="s">
        <v>1598</v>
      </c>
      <c r="B100" s="3">
        <v>0.86595035109807461</v>
      </c>
      <c r="C100" s="1">
        <v>0.21543419040957887</v>
      </c>
    </row>
    <row r="101" spans="1:3" x14ac:dyDescent="0.25">
      <c r="A101" s="4" t="s">
        <v>469</v>
      </c>
      <c r="B101" s="3">
        <v>0.86588765578772009</v>
      </c>
      <c r="C101" s="1">
        <v>3.6573303681504293E-3</v>
      </c>
    </row>
    <row r="102" spans="1:3" x14ac:dyDescent="0.25">
      <c r="A102" s="4" t="s">
        <v>7</v>
      </c>
      <c r="B102" s="3">
        <v>0.86512716435307346</v>
      </c>
      <c r="C102" s="1">
        <v>0.27511216339990685</v>
      </c>
    </row>
    <row r="103" spans="1:3" x14ac:dyDescent="0.25">
      <c r="A103" s="4" t="s">
        <v>1293</v>
      </c>
      <c r="B103" s="3">
        <v>0.86496784680848982</v>
      </c>
      <c r="C103" s="1">
        <v>7.972391109084262E-2</v>
      </c>
    </row>
    <row r="104" spans="1:3" x14ac:dyDescent="0.25">
      <c r="A104" s="4" t="s">
        <v>31</v>
      </c>
      <c r="B104" s="3">
        <v>0.86435502620623839</v>
      </c>
      <c r="C104" s="1">
        <v>1.9263746252891401E-2</v>
      </c>
    </row>
    <row r="105" spans="1:3" x14ac:dyDescent="0.25">
      <c r="A105" s="4" t="s">
        <v>1096</v>
      </c>
      <c r="B105" s="3">
        <v>0.86428867324010794</v>
      </c>
      <c r="C105" s="1">
        <v>6.3328792593076097E-3</v>
      </c>
    </row>
    <row r="106" spans="1:3" x14ac:dyDescent="0.25">
      <c r="A106" s="4" t="s">
        <v>1880</v>
      </c>
      <c r="B106" s="3">
        <v>0.86403815398702855</v>
      </c>
      <c r="C106" s="1">
        <v>4.9571927064574715E-2</v>
      </c>
    </row>
    <row r="107" spans="1:3" x14ac:dyDescent="0.25">
      <c r="A107" s="4" t="s">
        <v>1819</v>
      </c>
      <c r="B107" s="3">
        <v>0.86369328910947729</v>
      </c>
      <c r="C107" s="1">
        <v>2.6491236589891984E-2</v>
      </c>
    </row>
    <row r="108" spans="1:3" x14ac:dyDescent="0.25">
      <c r="A108" s="4" t="s">
        <v>6</v>
      </c>
      <c r="B108" s="3">
        <v>0.86365843968998968</v>
      </c>
      <c r="C108" s="1">
        <v>1.2888490576477465E-2</v>
      </c>
    </row>
    <row r="109" spans="1:3" x14ac:dyDescent="0.25">
      <c r="A109" s="4" t="s">
        <v>2086</v>
      </c>
      <c r="B109" s="3">
        <v>0.86299828952195645</v>
      </c>
      <c r="C109" s="1">
        <v>0.22317635804461081</v>
      </c>
    </row>
    <row r="110" spans="1:3" x14ac:dyDescent="0.25">
      <c r="A110" s="4" t="s">
        <v>1755</v>
      </c>
      <c r="B110" s="3">
        <v>0.86290893595063878</v>
      </c>
      <c r="C110" s="1">
        <v>0.28877626111916799</v>
      </c>
    </row>
    <row r="111" spans="1:3" x14ac:dyDescent="0.25">
      <c r="A111" s="4" t="s">
        <v>137</v>
      </c>
      <c r="B111" s="3">
        <v>0.86253985884932172</v>
      </c>
      <c r="C111" s="1">
        <v>6.9668139914771721E-2</v>
      </c>
    </row>
    <row r="112" spans="1:3" x14ac:dyDescent="0.25">
      <c r="A112" s="4" t="s">
        <v>472</v>
      </c>
      <c r="B112" s="3">
        <v>0.86241841486820303</v>
      </c>
      <c r="C112" s="1">
        <v>1.0756814956488423E-2</v>
      </c>
    </row>
    <row r="113" spans="1:3" x14ac:dyDescent="0.25">
      <c r="A113" s="4" t="s">
        <v>1303</v>
      </c>
      <c r="B113" s="3">
        <v>0.86144560472649312</v>
      </c>
      <c r="C113" s="1">
        <v>0.67845216902554306</v>
      </c>
    </row>
    <row r="114" spans="1:3" x14ac:dyDescent="0.25">
      <c r="A114" s="4" t="s">
        <v>1429</v>
      </c>
      <c r="B114" s="3">
        <v>0.86055647003646907</v>
      </c>
      <c r="C114" s="1">
        <v>0.10441608786093461</v>
      </c>
    </row>
    <row r="115" spans="1:3" x14ac:dyDescent="0.25">
      <c r="A115" s="4" t="s">
        <v>2042</v>
      </c>
      <c r="B115" s="3">
        <v>0.86038692413851325</v>
      </c>
      <c r="C115" s="1">
        <v>2.0840120110142504E-3</v>
      </c>
    </row>
    <row r="116" spans="1:3" x14ac:dyDescent="0.25">
      <c r="A116" s="4" t="s">
        <v>1787</v>
      </c>
      <c r="B116" s="3">
        <v>0.86018782235442726</v>
      </c>
      <c r="C116" s="1">
        <v>0.12079724207585291</v>
      </c>
    </row>
    <row r="117" spans="1:3" x14ac:dyDescent="0.25">
      <c r="A117" s="4" t="s">
        <v>1708</v>
      </c>
      <c r="B117" s="3">
        <v>0.86017398416175672</v>
      </c>
      <c r="C117" s="1">
        <v>2.8541754248086568E-2</v>
      </c>
    </row>
    <row r="118" spans="1:3" x14ac:dyDescent="0.25">
      <c r="A118" s="4" t="s">
        <v>1991</v>
      </c>
      <c r="B118" s="3">
        <v>0.85997775557918987</v>
      </c>
      <c r="C118" s="1">
        <v>4.9135237698360631E-2</v>
      </c>
    </row>
    <row r="119" spans="1:3" x14ac:dyDescent="0.25">
      <c r="A119" s="4" t="s">
        <v>730</v>
      </c>
      <c r="B119" s="3">
        <v>0.85950814520333119</v>
      </c>
      <c r="C119" s="1">
        <v>1.0294435852756002E-2</v>
      </c>
    </row>
    <row r="120" spans="1:3" x14ac:dyDescent="0.25">
      <c r="A120" s="4" t="s">
        <v>2041</v>
      </c>
      <c r="B120" s="3">
        <v>0.85882844445427731</v>
      </c>
      <c r="C120" s="1">
        <v>0.12410606468782466</v>
      </c>
    </row>
    <row r="121" spans="1:3" x14ac:dyDescent="0.25">
      <c r="A121" s="4" t="s">
        <v>655</v>
      </c>
      <c r="B121" s="3">
        <v>0.85857554216875831</v>
      </c>
      <c r="C121" s="1">
        <v>7.5271442722109067E-4</v>
      </c>
    </row>
    <row r="122" spans="1:3" x14ac:dyDescent="0.25">
      <c r="A122" s="4" t="s">
        <v>67</v>
      </c>
      <c r="B122" s="3">
        <v>0.85849013529831153</v>
      </c>
      <c r="C122" s="1">
        <v>0.10224166599540498</v>
      </c>
    </row>
    <row r="123" spans="1:3" x14ac:dyDescent="0.25">
      <c r="A123" s="4" t="s">
        <v>49</v>
      </c>
      <c r="B123" s="3">
        <v>0.85839347493707152</v>
      </c>
      <c r="C123" s="1">
        <v>6.4739146747477633E-2</v>
      </c>
    </row>
    <row r="124" spans="1:3" x14ac:dyDescent="0.25">
      <c r="A124" s="4" t="s">
        <v>5</v>
      </c>
      <c r="B124" s="3">
        <v>0.85819401843032006</v>
      </c>
      <c r="C124" s="1">
        <v>1.2175863974742532E-2</v>
      </c>
    </row>
    <row r="125" spans="1:3" x14ac:dyDescent="0.25">
      <c r="A125" s="4" t="s">
        <v>48</v>
      </c>
      <c r="B125" s="3">
        <v>0.8581542760318901</v>
      </c>
      <c r="C125" s="1">
        <v>5.0728435641233215E-3</v>
      </c>
    </row>
    <row r="126" spans="1:3" x14ac:dyDescent="0.25">
      <c r="A126" s="4" t="s">
        <v>195</v>
      </c>
      <c r="B126" s="3">
        <v>0.85761231532087101</v>
      </c>
      <c r="C126" s="1">
        <v>0.19384789377541303</v>
      </c>
    </row>
    <row r="127" spans="1:3" x14ac:dyDescent="0.25">
      <c r="A127" s="4" t="s">
        <v>688</v>
      </c>
      <c r="B127" s="3">
        <v>0.85722923353840308</v>
      </c>
      <c r="C127" s="1">
        <v>2.269135363603449E-2</v>
      </c>
    </row>
    <row r="128" spans="1:3" x14ac:dyDescent="0.25">
      <c r="A128" s="4" t="s">
        <v>1999</v>
      </c>
      <c r="B128" s="3">
        <v>0.85709311217952189</v>
      </c>
      <c r="C128" s="1">
        <v>0.17345535029632281</v>
      </c>
    </row>
    <row r="129" spans="1:3" x14ac:dyDescent="0.25">
      <c r="A129" s="4" t="s">
        <v>2199</v>
      </c>
      <c r="B129" s="3">
        <v>0.85687405302217268</v>
      </c>
      <c r="C129" s="1">
        <v>0.12239207459353905</v>
      </c>
    </row>
    <row r="130" spans="1:3" x14ac:dyDescent="0.25">
      <c r="A130" s="4" t="s">
        <v>2004</v>
      </c>
      <c r="B130" s="3">
        <v>0.85683792018456728</v>
      </c>
      <c r="C130" s="1">
        <v>0.20991999259412508</v>
      </c>
    </row>
    <row r="131" spans="1:3" x14ac:dyDescent="0.25">
      <c r="A131" s="4" t="s">
        <v>937</v>
      </c>
      <c r="B131" s="3">
        <v>0.85642359965392445</v>
      </c>
      <c r="C131" s="1">
        <v>1.0799568974107278E-2</v>
      </c>
    </row>
    <row r="132" spans="1:3" x14ac:dyDescent="0.25">
      <c r="A132" s="4" t="s">
        <v>90</v>
      </c>
      <c r="B132" s="3">
        <v>0.85626733331167948</v>
      </c>
      <c r="C132" s="1">
        <v>3.5035894579146507E-2</v>
      </c>
    </row>
    <row r="133" spans="1:3" x14ac:dyDescent="0.25">
      <c r="A133" s="4" t="s">
        <v>1994</v>
      </c>
      <c r="B133" s="3">
        <v>0.85616784115913147</v>
      </c>
      <c r="C133" s="1">
        <v>0.13107103470519021</v>
      </c>
    </row>
    <row r="134" spans="1:3" x14ac:dyDescent="0.25">
      <c r="A134" s="4" t="s">
        <v>8</v>
      </c>
      <c r="B134" s="3">
        <v>0.85600385923590627</v>
      </c>
      <c r="C134" s="1">
        <v>5.1950207756016062E-3</v>
      </c>
    </row>
    <row r="135" spans="1:3" x14ac:dyDescent="0.25">
      <c r="A135" s="4" t="s">
        <v>2043</v>
      </c>
      <c r="B135" s="3">
        <v>0.85571725955435263</v>
      </c>
      <c r="C135" s="1">
        <v>4.1996981955834733E-2</v>
      </c>
    </row>
    <row r="136" spans="1:3" x14ac:dyDescent="0.25">
      <c r="A136" s="4" t="s">
        <v>1856</v>
      </c>
      <c r="B136" s="3">
        <v>0.85558732840736318</v>
      </c>
      <c r="C136" s="1">
        <v>5.678758037572848E-2</v>
      </c>
    </row>
    <row r="137" spans="1:3" x14ac:dyDescent="0.25">
      <c r="A137" s="4" t="s">
        <v>2093</v>
      </c>
      <c r="B137" s="3">
        <v>0.85530884857430178</v>
      </c>
      <c r="C137" s="1">
        <v>0.21945282810225672</v>
      </c>
    </row>
    <row r="138" spans="1:3" x14ac:dyDescent="0.25">
      <c r="A138" s="4" t="s">
        <v>98</v>
      </c>
      <c r="B138" s="3">
        <v>0.8550478352433567</v>
      </c>
      <c r="C138" s="1">
        <v>2.2864494326734472E-2</v>
      </c>
    </row>
    <row r="139" spans="1:3" x14ac:dyDescent="0.25">
      <c r="A139" s="4" t="s">
        <v>2219</v>
      </c>
      <c r="B139" s="3">
        <v>0.85493604898459385</v>
      </c>
      <c r="C139" s="1">
        <v>6.4266062344371351E-3</v>
      </c>
    </row>
    <row r="140" spans="1:3" x14ac:dyDescent="0.25">
      <c r="A140" s="4" t="s">
        <v>2012</v>
      </c>
      <c r="B140" s="3">
        <v>0.8545251737067413</v>
      </c>
      <c r="C140" s="1">
        <v>2.4628748569234197E-2</v>
      </c>
    </row>
    <row r="141" spans="1:3" x14ac:dyDescent="0.25">
      <c r="A141" s="4" t="s">
        <v>1156</v>
      </c>
      <c r="B141" s="3">
        <v>0.85401644370067087</v>
      </c>
      <c r="C141" s="1">
        <v>0.411423237467617</v>
      </c>
    </row>
    <row r="142" spans="1:3" x14ac:dyDescent="0.25">
      <c r="A142" s="4" t="s">
        <v>1831</v>
      </c>
      <c r="B142" s="3">
        <v>0.85372201241262835</v>
      </c>
      <c r="C142" s="1">
        <v>2.5277709101274089E-2</v>
      </c>
    </row>
    <row r="143" spans="1:3" x14ac:dyDescent="0.25">
      <c r="A143" s="4" t="s">
        <v>1687</v>
      </c>
      <c r="B143" s="3">
        <v>0.85353415324777737</v>
      </c>
      <c r="C143" s="1">
        <v>4.9129587193172475E-3</v>
      </c>
    </row>
    <row r="144" spans="1:3" x14ac:dyDescent="0.25">
      <c r="A144" s="4" t="s">
        <v>1852</v>
      </c>
      <c r="B144" s="3">
        <v>0.85326300571821279</v>
      </c>
      <c r="C144" s="1">
        <v>0.49742974480684166</v>
      </c>
    </row>
    <row r="145" spans="1:3" x14ac:dyDescent="0.25">
      <c r="A145" s="4" t="s">
        <v>42</v>
      </c>
      <c r="B145" s="3">
        <v>0.85282236145767409</v>
      </c>
      <c r="C145" s="1">
        <v>1.1238659010197919E-2</v>
      </c>
    </row>
    <row r="146" spans="1:3" x14ac:dyDescent="0.25">
      <c r="A146" s="4" t="s">
        <v>697</v>
      </c>
      <c r="B146" s="3">
        <v>0.85269022450808041</v>
      </c>
      <c r="C146" s="1">
        <v>2.4119988633576627E-2</v>
      </c>
    </row>
    <row r="147" spans="1:3" x14ac:dyDescent="0.25">
      <c r="A147" s="4" t="s">
        <v>40</v>
      </c>
      <c r="B147" s="3">
        <v>0.85262897881335098</v>
      </c>
      <c r="C147" s="1">
        <v>2.1746508694592229E-2</v>
      </c>
    </row>
    <row r="148" spans="1:3" x14ac:dyDescent="0.25">
      <c r="A148" s="4" t="s">
        <v>982</v>
      </c>
      <c r="B148" s="3">
        <v>0.8526128161199984</v>
      </c>
      <c r="C148" s="1">
        <v>8.5663597973409708E-2</v>
      </c>
    </row>
    <row r="149" spans="1:3" x14ac:dyDescent="0.25">
      <c r="A149" s="4" t="s">
        <v>2193</v>
      </c>
      <c r="B149" s="3">
        <v>0.85258735227377092</v>
      </c>
      <c r="C149" s="1">
        <v>0.12001328221941408</v>
      </c>
    </row>
    <row r="150" spans="1:3" x14ac:dyDescent="0.25">
      <c r="A150" s="4" t="s">
        <v>2071</v>
      </c>
      <c r="B150" s="3">
        <v>0.85255207912209796</v>
      </c>
      <c r="C150" s="1">
        <v>3.024359391397002E-2</v>
      </c>
    </row>
    <row r="151" spans="1:3" x14ac:dyDescent="0.25">
      <c r="A151" s="4" t="s">
        <v>1790</v>
      </c>
      <c r="B151" s="3">
        <v>0.85216083652783015</v>
      </c>
      <c r="C151" s="1">
        <v>4.7732214457315993E-2</v>
      </c>
    </row>
    <row r="152" spans="1:3" x14ac:dyDescent="0.25">
      <c r="A152" s="4" t="s">
        <v>2146</v>
      </c>
      <c r="B152" s="3">
        <v>0.85169537103307114</v>
      </c>
      <c r="C152" s="1">
        <v>0.49558240164302769</v>
      </c>
    </row>
    <row r="153" spans="1:3" x14ac:dyDescent="0.25">
      <c r="A153" s="4" t="s">
        <v>1167</v>
      </c>
      <c r="B153" s="3">
        <v>0.85146835586848857</v>
      </c>
      <c r="C153" s="1">
        <v>6.7910562655514534E-3</v>
      </c>
    </row>
    <row r="154" spans="1:3" x14ac:dyDescent="0.25">
      <c r="A154" s="4" t="s">
        <v>1808</v>
      </c>
      <c r="B154" s="3">
        <v>0.85142083229618126</v>
      </c>
      <c r="C154" s="1">
        <v>7.1999262422927354E-2</v>
      </c>
    </row>
    <row r="155" spans="1:3" x14ac:dyDescent="0.25">
      <c r="A155" s="4" t="s">
        <v>13</v>
      </c>
      <c r="B155" s="3">
        <v>0.85110738070308589</v>
      </c>
      <c r="C155" s="1">
        <v>3.0419102978699368E-2</v>
      </c>
    </row>
    <row r="156" spans="1:3" x14ac:dyDescent="0.25">
      <c r="A156" s="4" t="s">
        <v>607</v>
      </c>
      <c r="B156" s="3">
        <v>0.85089697242624285</v>
      </c>
      <c r="C156" s="1">
        <v>1.9071731543582271E-2</v>
      </c>
    </row>
    <row r="157" spans="1:3" x14ac:dyDescent="0.25">
      <c r="A157" s="4" t="s">
        <v>1895</v>
      </c>
      <c r="B157" s="3">
        <v>0.85075248161276107</v>
      </c>
      <c r="C157" s="1">
        <v>1.2023779124938502E-2</v>
      </c>
    </row>
    <row r="158" spans="1:3" x14ac:dyDescent="0.25">
      <c r="A158" s="4" t="s">
        <v>1041</v>
      </c>
      <c r="B158" s="3">
        <v>0.85050311477333829</v>
      </c>
      <c r="C158" s="1">
        <v>1.4703621470004853E-2</v>
      </c>
    </row>
    <row r="159" spans="1:3" x14ac:dyDescent="0.25">
      <c r="A159" s="4" t="s">
        <v>1765</v>
      </c>
      <c r="B159" s="3">
        <v>0.85037302880997023</v>
      </c>
      <c r="C159" s="1">
        <v>0.14619489666582078</v>
      </c>
    </row>
    <row r="160" spans="1:3" x14ac:dyDescent="0.25">
      <c r="A160" s="4" t="s">
        <v>598</v>
      </c>
      <c r="B160" s="3">
        <v>0.85034733723641243</v>
      </c>
      <c r="C160" s="1">
        <v>4.0707426900820173E-2</v>
      </c>
    </row>
    <row r="161" spans="1:3" x14ac:dyDescent="0.25">
      <c r="A161" s="4" t="s">
        <v>124</v>
      </c>
      <c r="B161" s="3">
        <v>0.84974926590275013</v>
      </c>
      <c r="C161" s="1">
        <v>0.17678031551733586</v>
      </c>
    </row>
    <row r="162" spans="1:3" x14ac:dyDescent="0.25">
      <c r="A162" s="4" t="s">
        <v>2039</v>
      </c>
      <c r="B162" s="3">
        <v>0.84907746796754713</v>
      </c>
      <c r="C162" s="1">
        <v>6.8356231748428337E-2</v>
      </c>
    </row>
    <row r="163" spans="1:3" x14ac:dyDescent="0.25">
      <c r="A163" s="4" t="s">
        <v>2118</v>
      </c>
      <c r="B163" s="3">
        <v>0.84886998640138711</v>
      </c>
      <c r="C163" s="1">
        <v>4.9084025199642757E-3</v>
      </c>
    </row>
    <row r="164" spans="1:3" x14ac:dyDescent="0.25">
      <c r="A164" s="4" t="s">
        <v>1824</v>
      </c>
      <c r="B164" s="3">
        <v>0.84855296593007257</v>
      </c>
      <c r="C164" s="1">
        <v>0.24232135137374911</v>
      </c>
    </row>
    <row r="165" spans="1:3" x14ac:dyDescent="0.25">
      <c r="A165" s="4" t="s">
        <v>1710</v>
      </c>
      <c r="B165" s="3">
        <v>0.84800910613415503</v>
      </c>
      <c r="C165" s="1">
        <v>0.10473014651664508</v>
      </c>
    </row>
    <row r="166" spans="1:3" x14ac:dyDescent="0.25">
      <c r="A166" s="4" t="s">
        <v>1857</v>
      </c>
      <c r="B166" s="3">
        <v>0.84772516167479672</v>
      </c>
      <c r="C166" s="1">
        <v>3.524715838990191E-2</v>
      </c>
    </row>
    <row r="167" spans="1:3" x14ac:dyDescent="0.25">
      <c r="A167" s="4" t="s">
        <v>1795</v>
      </c>
      <c r="B167" s="3">
        <v>0.84715514392763303</v>
      </c>
      <c r="C167" s="1">
        <v>1.8607505825857906E-2</v>
      </c>
    </row>
    <row r="168" spans="1:3" x14ac:dyDescent="0.25">
      <c r="A168" s="4" t="s">
        <v>2149</v>
      </c>
      <c r="B168" s="3">
        <v>0.84698515396393692</v>
      </c>
      <c r="C168" s="1">
        <v>4.2396595854050263E-2</v>
      </c>
    </row>
    <row r="169" spans="1:3" x14ac:dyDescent="0.25">
      <c r="A169" s="4" t="s">
        <v>2130</v>
      </c>
      <c r="B169" s="3">
        <v>0.84645867671091246</v>
      </c>
      <c r="C169" s="1">
        <v>6.2054061704935569E-2</v>
      </c>
    </row>
    <row r="170" spans="1:3" x14ac:dyDescent="0.25">
      <c r="A170" s="4" t="s">
        <v>635</v>
      </c>
      <c r="B170" s="3">
        <v>0.84639928115160912</v>
      </c>
      <c r="C170" s="1">
        <v>5.689979150336217E-2</v>
      </c>
    </row>
    <row r="171" spans="1:3" x14ac:dyDescent="0.25">
      <c r="A171" s="4" t="s">
        <v>2168</v>
      </c>
      <c r="B171" s="3">
        <v>0.84636753795602893</v>
      </c>
      <c r="C171" s="1">
        <v>0.75535371496043957</v>
      </c>
    </row>
    <row r="172" spans="1:3" x14ac:dyDescent="0.25">
      <c r="A172" s="4" t="s">
        <v>2220</v>
      </c>
      <c r="B172" s="3">
        <v>0.84624379725746723</v>
      </c>
      <c r="C172" s="1">
        <v>0.18109537161786177</v>
      </c>
    </row>
    <row r="173" spans="1:3" x14ac:dyDescent="0.25">
      <c r="A173" s="4" t="s">
        <v>41</v>
      </c>
      <c r="B173" s="3">
        <v>0.84590215198564922</v>
      </c>
      <c r="C173" s="1">
        <v>1.7284389287690297E-3</v>
      </c>
    </row>
    <row r="174" spans="1:3" x14ac:dyDescent="0.25">
      <c r="A174" s="4" t="s">
        <v>160</v>
      </c>
      <c r="B174" s="3">
        <v>0.84588398680253074</v>
      </c>
      <c r="C174" s="1">
        <v>2.0513142918265379E-2</v>
      </c>
    </row>
    <row r="175" spans="1:3" x14ac:dyDescent="0.25">
      <c r="A175" s="4" t="s">
        <v>939</v>
      </c>
      <c r="B175" s="3">
        <v>0.8457517308842748</v>
      </c>
      <c r="C175" s="1">
        <v>2.0484386587814884E-2</v>
      </c>
    </row>
    <row r="176" spans="1:3" x14ac:dyDescent="0.25">
      <c r="A176" s="4" t="s">
        <v>2190</v>
      </c>
      <c r="B176" s="3">
        <v>0.84559149270168232</v>
      </c>
      <c r="C176" s="1">
        <v>1.7591647479425414E-2</v>
      </c>
    </row>
    <row r="177" spans="1:3" x14ac:dyDescent="0.25">
      <c r="A177" s="4" t="s">
        <v>606</v>
      </c>
      <c r="B177" s="3">
        <v>0.8455858128115803</v>
      </c>
      <c r="C177" s="1">
        <v>7.0830048665549317E-2</v>
      </c>
    </row>
    <row r="178" spans="1:3" x14ac:dyDescent="0.25">
      <c r="A178" s="4" t="s">
        <v>374</v>
      </c>
      <c r="B178" s="3">
        <v>0.84530936359930964</v>
      </c>
      <c r="C178" s="1">
        <v>0.18714604672922186</v>
      </c>
    </row>
    <row r="179" spans="1:3" x14ac:dyDescent="0.25">
      <c r="A179" s="4" t="s">
        <v>2003</v>
      </c>
      <c r="B179" s="3">
        <v>0.84525790056699446</v>
      </c>
      <c r="C179" s="1">
        <v>1.819435416185417E-3</v>
      </c>
    </row>
    <row r="180" spans="1:3" x14ac:dyDescent="0.25">
      <c r="A180" s="4" t="s">
        <v>1928</v>
      </c>
      <c r="B180" s="3">
        <v>0.84523740024140737</v>
      </c>
      <c r="C180" s="1">
        <v>1.5789887214287781E-2</v>
      </c>
    </row>
    <row r="181" spans="1:3" x14ac:dyDescent="0.25">
      <c r="A181" s="4" t="s">
        <v>1013</v>
      </c>
      <c r="B181" s="3">
        <v>0.84523257280225972</v>
      </c>
      <c r="C181" s="1">
        <v>0.22460177999052572</v>
      </c>
    </row>
    <row r="182" spans="1:3" x14ac:dyDescent="0.25">
      <c r="A182" s="4" t="s">
        <v>1504</v>
      </c>
      <c r="B182" s="3">
        <v>0.84512493875994843</v>
      </c>
      <c r="C182" s="1">
        <v>0.10676005142425107</v>
      </c>
    </row>
    <row r="183" spans="1:3" x14ac:dyDescent="0.25">
      <c r="A183" s="4" t="s">
        <v>1942</v>
      </c>
      <c r="B183" s="3">
        <v>0.84435155688386387</v>
      </c>
      <c r="C183" s="1">
        <v>4.2254938872956165E-2</v>
      </c>
    </row>
    <row r="184" spans="1:3" x14ac:dyDescent="0.25">
      <c r="A184" s="4" t="s">
        <v>1420</v>
      </c>
      <c r="B184" s="3">
        <v>0.84419234991721481</v>
      </c>
      <c r="C184" s="1">
        <v>3.0045309787139259E-2</v>
      </c>
    </row>
    <row r="185" spans="1:3" x14ac:dyDescent="0.25">
      <c r="A185" s="4" t="s">
        <v>2176</v>
      </c>
      <c r="B185" s="3">
        <v>0.84337999557522059</v>
      </c>
      <c r="C185" s="1">
        <v>9.1159053495880563E-2</v>
      </c>
    </row>
    <row r="186" spans="1:3" x14ac:dyDescent="0.25">
      <c r="A186" s="4" t="s">
        <v>683</v>
      </c>
      <c r="B186" s="3">
        <v>0.84285944162973414</v>
      </c>
      <c r="C186" s="1">
        <v>0.35118655761700124</v>
      </c>
    </row>
    <row r="187" spans="1:3" x14ac:dyDescent="0.25">
      <c r="A187" s="4" t="s">
        <v>1185</v>
      </c>
      <c r="B187" s="3">
        <v>0.84275235089597245</v>
      </c>
      <c r="C187" s="1">
        <v>1.4086370008841767E-2</v>
      </c>
    </row>
    <row r="188" spans="1:3" x14ac:dyDescent="0.25">
      <c r="A188" s="4" t="s">
        <v>993</v>
      </c>
      <c r="B188" s="3">
        <v>0.84251786698343156</v>
      </c>
      <c r="C188" s="1">
        <v>7.2099859149639026E-2</v>
      </c>
    </row>
    <row r="189" spans="1:3" x14ac:dyDescent="0.25">
      <c r="A189" s="4" t="s">
        <v>365</v>
      </c>
      <c r="B189" s="3">
        <v>0.8424019424152509</v>
      </c>
      <c r="C189" s="1">
        <v>5.0703082875467223E-2</v>
      </c>
    </row>
    <row r="190" spans="1:3" x14ac:dyDescent="0.25">
      <c r="A190" s="4" t="s">
        <v>1874</v>
      </c>
      <c r="B190" s="3">
        <v>0.84210801273301528</v>
      </c>
      <c r="C190" s="1">
        <v>6.8608420193066427E-2</v>
      </c>
    </row>
    <row r="191" spans="1:3" x14ac:dyDescent="0.25">
      <c r="A191" s="4" t="s">
        <v>2085</v>
      </c>
      <c r="B191" s="3">
        <v>0.84206943700041748</v>
      </c>
      <c r="C191" s="1">
        <v>0.14458715132954747</v>
      </c>
    </row>
    <row r="192" spans="1:3" x14ac:dyDescent="0.25">
      <c r="A192" s="4" t="s">
        <v>1797</v>
      </c>
      <c r="B192" s="3">
        <v>0.84206190528726754</v>
      </c>
      <c r="C192" s="1">
        <v>0.14689757060662725</v>
      </c>
    </row>
    <row r="193" spans="1:3" x14ac:dyDescent="0.25">
      <c r="A193" s="4" t="s">
        <v>1904</v>
      </c>
      <c r="B193" s="3">
        <v>0.84184176986732928</v>
      </c>
      <c r="C193" s="1">
        <v>0.17407262259682502</v>
      </c>
    </row>
    <row r="194" spans="1:3" x14ac:dyDescent="0.25">
      <c r="A194" s="4" t="s">
        <v>599</v>
      </c>
      <c r="B194" s="3">
        <v>0.84175363153071348</v>
      </c>
      <c r="C194" s="1">
        <v>0.14824039922540924</v>
      </c>
    </row>
    <row r="195" spans="1:3" x14ac:dyDescent="0.25">
      <c r="A195" s="4" t="s">
        <v>149</v>
      </c>
      <c r="B195" s="3">
        <v>0.84158236319371471</v>
      </c>
      <c r="C195" s="1">
        <v>3.2332839347131879E-3</v>
      </c>
    </row>
    <row r="196" spans="1:3" x14ac:dyDescent="0.25">
      <c r="A196" s="4" t="s">
        <v>664</v>
      </c>
      <c r="B196" s="3">
        <v>0.84144841712746643</v>
      </c>
      <c r="C196" s="1">
        <v>2.0327276252809213E-2</v>
      </c>
    </row>
    <row r="197" spans="1:3" x14ac:dyDescent="0.25">
      <c r="A197" s="4" t="s">
        <v>1915</v>
      </c>
      <c r="B197" s="3">
        <v>0.84142083712180771</v>
      </c>
      <c r="C197" s="1">
        <v>4.2593723684504474E-2</v>
      </c>
    </row>
    <row r="198" spans="1:3" x14ac:dyDescent="0.25">
      <c r="A198" s="4" t="s">
        <v>2207</v>
      </c>
      <c r="B198" s="3">
        <v>0.84132910727005317</v>
      </c>
      <c r="C198" s="1">
        <v>0.16424825876872562</v>
      </c>
    </row>
    <row r="199" spans="1:3" x14ac:dyDescent="0.25">
      <c r="A199" s="4" t="s">
        <v>2164</v>
      </c>
      <c r="B199" s="3">
        <v>0.84124228852578398</v>
      </c>
      <c r="C199" s="1">
        <v>0.33816932530644783</v>
      </c>
    </row>
    <row r="200" spans="1:3" x14ac:dyDescent="0.25">
      <c r="A200" s="4" t="s">
        <v>116</v>
      </c>
      <c r="B200" s="3">
        <v>0.84123276370013922</v>
      </c>
      <c r="C200" s="1">
        <v>0.1647040764649568</v>
      </c>
    </row>
    <row r="201" spans="1:3" x14ac:dyDescent="0.25">
      <c r="A201" s="4" t="s">
        <v>1010</v>
      </c>
      <c r="B201" s="3">
        <v>0.84121096430266262</v>
      </c>
      <c r="C201" s="1">
        <v>0.14715685267991876</v>
      </c>
    </row>
    <row r="202" spans="1:3" x14ac:dyDescent="0.25">
      <c r="A202" s="4" t="s">
        <v>29</v>
      </c>
      <c r="B202" s="3">
        <v>0.8410483570529218</v>
      </c>
      <c r="C202" s="1">
        <v>9.8048096130146558E-3</v>
      </c>
    </row>
    <row r="203" spans="1:3" x14ac:dyDescent="0.25">
      <c r="A203" s="4" t="s">
        <v>1770</v>
      </c>
      <c r="B203" s="3">
        <v>0.84034838138313628</v>
      </c>
      <c r="C203" s="1">
        <v>9.0521286700312856E-2</v>
      </c>
    </row>
    <row r="204" spans="1:3" x14ac:dyDescent="0.25">
      <c r="A204" s="4" t="s">
        <v>209</v>
      </c>
      <c r="B204" s="3">
        <v>0.84020192905493263</v>
      </c>
      <c r="C204" s="1">
        <v>5.3741970937523593E-2</v>
      </c>
    </row>
    <row r="205" spans="1:3" x14ac:dyDescent="0.25">
      <c r="A205" s="4" t="s">
        <v>1993</v>
      </c>
      <c r="B205" s="3">
        <v>0.83959343179551726</v>
      </c>
      <c r="C205" s="1">
        <v>0.17470435233914935</v>
      </c>
    </row>
    <row r="206" spans="1:3" x14ac:dyDescent="0.25">
      <c r="A206" s="4" t="s">
        <v>301</v>
      </c>
      <c r="B206" s="3">
        <v>0.83936875539587186</v>
      </c>
      <c r="C206" s="1">
        <v>5.7676645914321825E-2</v>
      </c>
    </row>
    <row r="207" spans="1:3" x14ac:dyDescent="0.25">
      <c r="A207" s="4" t="s">
        <v>773</v>
      </c>
      <c r="B207" s="3">
        <v>0.83909577347368991</v>
      </c>
      <c r="C207" s="1">
        <v>5.2908311681973469E-3</v>
      </c>
    </row>
    <row r="208" spans="1:3" x14ac:dyDescent="0.25">
      <c r="A208" s="4" t="s">
        <v>1848</v>
      </c>
      <c r="B208" s="3">
        <v>0.83874976012180724</v>
      </c>
      <c r="C208" s="1">
        <v>3.2885997282314388E-3</v>
      </c>
    </row>
    <row r="209" spans="1:3" x14ac:dyDescent="0.25">
      <c r="A209" s="4" t="s">
        <v>1794</v>
      </c>
      <c r="B209" s="3">
        <v>0.8385373335113232</v>
      </c>
      <c r="C209" s="1">
        <v>5.9343633549023549E-2</v>
      </c>
    </row>
    <row r="210" spans="1:3" x14ac:dyDescent="0.25">
      <c r="A210" s="4" t="s">
        <v>2160</v>
      </c>
      <c r="B210" s="3">
        <v>0.83841868969581301</v>
      </c>
      <c r="C210" s="1">
        <v>0.12759920989358126</v>
      </c>
    </row>
    <row r="211" spans="1:3" x14ac:dyDescent="0.25">
      <c r="A211" s="4" t="s">
        <v>1786</v>
      </c>
      <c r="B211" s="3">
        <v>0.83793219153900611</v>
      </c>
      <c r="C211" s="1">
        <v>7.2416541831496789E-2</v>
      </c>
    </row>
    <row r="212" spans="1:3" x14ac:dyDescent="0.25">
      <c r="A212" s="4" t="s">
        <v>164</v>
      </c>
      <c r="B212" s="3">
        <v>0.83759779464633732</v>
      </c>
      <c r="C212" s="1">
        <v>1.0050159616766716E-3</v>
      </c>
    </row>
    <row r="213" spans="1:3" x14ac:dyDescent="0.25">
      <c r="A213" s="4" t="s">
        <v>483</v>
      </c>
      <c r="B213" s="3">
        <v>0.83675039587717548</v>
      </c>
      <c r="C213" s="1">
        <v>1.4071620472628766E-3</v>
      </c>
    </row>
    <row r="214" spans="1:3" x14ac:dyDescent="0.25">
      <c r="A214" s="4" t="s">
        <v>1987</v>
      </c>
      <c r="B214" s="3">
        <v>0.83672497331648366</v>
      </c>
      <c r="C214" s="1">
        <v>2.069237458967391E-2</v>
      </c>
    </row>
    <row r="215" spans="1:3" x14ac:dyDescent="0.25">
      <c r="A215" s="4" t="s">
        <v>1899</v>
      </c>
      <c r="B215" s="3">
        <v>0.83672485760185755</v>
      </c>
      <c r="C215" s="1">
        <v>1.7598464635682091E-2</v>
      </c>
    </row>
    <row r="216" spans="1:3" x14ac:dyDescent="0.25">
      <c r="A216" s="4" t="s">
        <v>1853</v>
      </c>
      <c r="B216" s="3">
        <v>0.83640231457851544</v>
      </c>
      <c r="C216" s="1">
        <v>0.13794320320741221</v>
      </c>
    </row>
    <row r="217" spans="1:3" x14ac:dyDescent="0.25">
      <c r="A217" s="4" t="s">
        <v>1537</v>
      </c>
      <c r="B217" s="3">
        <v>0.83579607189849314</v>
      </c>
      <c r="C217" s="1">
        <v>0.23556556149906982</v>
      </c>
    </row>
    <row r="218" spans="1:3" x14ac:dyDescent="0.25">
      <c r="A218" s="4" t="s">
        <v>809</v>
      </c>
      <c r="B218" s="3">
        <v>0.83575497630592754</v>
      </c>
      <c r="C218" s="1">
        <v>0.12841962123111697</v>
      </c>
    </row>
    <row r="219" spans="1:3" x14ac:dyDescent="0.25">
      <c r="A219" s="4" t="s">
        <v>626</v>
      </c>
      <c r="B219" s="3">
        <v>0.83564560328926074</v>
      </c>
      <c r="C219" s="1">
        <v>5.8757149612805124E-4</v>
      </c>
    </row>
    <row r="220" spans="1:3" x14ac:dyDescent="0.25">
      <c r="A220" s="4" t="s">
        <v>1966</v>
      </c>
      <c r="B220" s="3">
        <v>0.8354092433202841</v>
      </c>
      <c r="C220" s="1">
        <v>2.7560215705301826E-2</v>
      </c>
    </row>
    <row r="221" spans="1:3" x14ac:dyDescent="0.25">
      <c r="A221" s="4" t="s">
        <v>415</v>
      </c>
      <c r="B221" s="3">
        <v>0.83446906179354707</v>
      </c>
      <c r="C221" s="1">
        <v>0.52879598831694752</v>
      </c>
    </row>
    <row r="222" spans="1:3" x14ac:dyDescent="0.25">
      <c r="A222" s="4" t="s">
        <v>1968</v>
      </c>
      <c r="B222" s="3">
        <v>0.8339553332144588</v>
      </c>
      <c r="C222" s="1">
        <v>0.24659243326009381</v>
      </c>
    </row>
    <row r="223" spans="1:3" x14ac:dyDescent="0.25">
      <c r="A223" s="4" t="s">
        <v>78</v>
      </c>
      <c r="B223" s="3">
        <v>0.83389021475026959</v>
      </c>
      <c r="C223" s="1">
        <v>7.9919838768308486E-3</v>
      </c>
    </row>
    <row r="224" spans="1:3" x14ac:dyDescent="0.25">
      <c r="A224" s="4" t="s">
        <v>2202</v>
      </c>
      <c r="B224" s="3">
        <v>0.83359683803172802</v>
      </c>
      <c r="C224" s="1">
        <v>6.9897025465717906E-4</v>
      </c>
    </row>
    <row r="225" spans="1:3" x14ac:dyDescent="0.25">
      <c r="A225" s="4" t="s">
        <v>14</v>
      </c>
      <c r="B225" s="3">
        <v>0.83359661542645569</v>
      </c>
      <c r="C225" s="1">
        <v>6.2160447760250405E-2</v>
      </c>
    </row>
    <row r="226" spans="1:3" x14ac:dyDescent="0.25">
      <c r="A226" s="4" t="s">
        <v>2099</v>
      </c>
      <c r="B226" s="3">
        <v>0.83356273115386281</v>
      </c>
      <c r="C226" s="1">
        <v>0.26686199824373902</v>
      </c>
    </row>
    <row r="227" spans="1:3" x14ac:dyDescent="0.25">
      <c r="A227" s="4" t="s">
        <v>663</v>
      </c>
      <c r="B227" s="3">
        <v>0.83348082179694571</v>
      </c>
      <c r="C227" s="1">
        <v>0.14328711319242443</v>
      </c>
    </row>
    <row r="228" spans="1:3" x14ac:dyDescent="0.25">
      <c r="A228" s="4" t="s">
        <v>1900</v>
      </c>
      <c r="B228" s="3">
        <v>0.83332780826741393</v>
      </c>
      <c r="C228" s="1">
        <v>8.987764794850478E-2</v>
      </c>
    </row>
    <row r="229" spans="1:3" x14ac:dyDescent="0.25">
      <c r="A229" s="4" t="s">
        <v>1114</v>
      </c>
      <c r="B229" s="3">
        <v>0.83327930589078136</v>
      </c>
      <c r="C229" s="1">
        <v>1.6456816294494688E-2</v>
      </c>
    </row>
    <row r="230" spans="1:3" x14ac:dyDescent="0.25">
      <c r="A230" s="4" t="s">
        <v>4</v>
      </c>
      <c r="B230" s="3">
        <v>0.83311082867026087</v>
      </c>
      <c r="C230" s="1">
        <v>4.6139330257989218E-3</v>
      </c>
    </row>
    <row r="231" spans="1:3" x14ac:dyDescent="0.25">
      <c r="A231" s="4" t="s">
        <v>1771</v>
      </c>
      <c r="B231" s="3">
        <v>0.83296767838272101</v>
      </c>
      <c r="C231" s="1">
        <v>5.494255612670404E-3</v>
      </c>
    </row>
    <row r="232" spans="1:3" x14ac:dyDescent="0.25">
      <c r="A232" s="4" t="s">
        <v>2133</v>
      </c>
      <c r="B232" s="3">
        <v>0.83267407102795088</v>
      </c>
      <c r="C232" s="1">
        <v>0.26986744460333112</v>
      </c>
    </row>
    <row r="233" spans="1:3" x14ac:dyDescent="0.25">
      <c r="A233" s="4" t="s">
        <v>186</v>
      </c>
      <c r="B233" s="3">
        <v>0.83266675870611606</v>
      </c>
      <c r="C233" s="1">
        <v>1.4908530324884946E-3</v>
      </c>
    </row>
    <row r="234" spans="1:3" x14ac:dyDescent="0.25">
      <c r="A234" s="4" t="s">
        <v>2079</v>
      </c>
      <c r="B234" s="3">
        <v>0.83240168781820578</v>
      </c>
      <c r="C234" s="1">
        <v>7.4579177635408403E-2</v>
      </c>
    </row>
    <row r="235" spans="1:3" x14ac:dyDescent="0.25">
      <c r="A235" s="4" t="s">
        <v>1789</v>
      </c>
      <c r="B235" s="3">
        <v>0.83234192662241224</v>
      </c>
      <c r="C235" s="1">
        <v>1.407977384552658E-2</v>
      </c>
    </row>
    <row r="236" spans="1:3" x14ac:dyDescent="0.25">
      <c r="A236" s="4" t="s">
        <v>1193</v>
      </c>
      <c r="B236" s="3">
        <v>0.83225706032719537</v>
      </c>
      <c r="C236" s="1">
        <v>0.1627361377459931</v>
      </c>
    </row>
    <row r="237" spans="1:3" x14ac:dyDescent="0.25">
      <c r="A237" s="4" t="s">
        <v>1423</v>
      </c>
      <c r="B237" s="3">
        <v>0.83134438571107805</v>
      </c>
      <c r="C237" s="1">
        <v>9.6491285834258943E-3</v>
      </c>
    </row>
    <row r="238" spans="1:3" x14ac:dyDescent="0.25">
      <c r="A238" s="4" t="s">
        <v>1703</v>
      </c>
      <c r="B238" s="3">
        <v>0.83129912904994796</v>
      </c>
      <c r="C238" s="1">
        <v>8.0439870044986938E-3</v>
      </c>
    </row>
    <row r="239" spans="1:3" x14ac:dyDescent="0.25">
      <c r="A239" s="4" t="s">
        <v>458</v>
      </c>
      <c r="B239" s="3">
        <v>0.8311756801745358</v>
      </c>
      <c r="C239" s="1">
        <v>4.8682033231015436E-2</v>
      </c>
    </row>
    <row r="240" spans="1:3" x14ac:dyDescent="0.25">
      <c r="A240" s="4" t="s">
        <v>2138</v>
      </c>
      <c r="B240" s="3">
        <v>0.8310502124031578</v>
      </c>
      <c r="C240" s="1">
        <v>2.010083810175772E-2</v>
      </c>
    </row>
    <row r="241" spans="1:3" x14ac:dyDescent="0.25">
      <c r="A241" s="4" t="s">
        <v>1560</v>
      </c>
      <c r="B241" s="3">
        <v>0.83100749019260811</v>
      </c>
      <c r="C241" s="1">
        <v>1.6962006803676259E-2</v>
      </c>
    </row>
    <row r="242" spans="1:3" x14ac:dyDescent="0.25">
      <c r="A242" s="4" t="s">
        <v>2109</v>
      </c>
      <c r="B242" s="3">
        <v>0.83016666787171389</v>
      </c>
      <c r="C242" s="1">
        <v>6.0508333024151567E-2</v>
      </c>
    </row>
    <row r="243" spans="1:3" x14ac:dyDescent="0.25">
      <c r="A243" s="4" t="s">
        <v>11</v>
      </c>
      <c r="B243" s="3">
        <v>0.82995128075129143</v>
      </c>
      <c r="C243" s="1">
        <v>6.9165844176164782E-4</v>
      </c>
    </row>
    <row r="244" spans="1:3" x14ac:dyDescent="0.25">
      <c r="A244" s="4" t="s">
        <v>193</v>
      </c>
      <c r="B244" s="3">
        <v>0.82986544488599412</v>
      </c>
      <c r="C244" s="1">
        <v>0.25488402509523628</v>
      </c>
    </row>
    <row r="245" spans="1:3" x14ac:dyDescent="0.25">
      <c r="A245" s="4" t="s">
        <v>57</v>
      </c>
      <c r="B245" s="3">
        <v>0.82976846115481995</v>
      </c>
      <c r="C245" s="1">
        <v>0.16202894477111429</v>
      </c>
    </row>
    <row r="246" spans="1:3" x14ac:dyDescent="0.25">
      <c r="A246" s="4" t="s">
        <v>1694</v>
      </c>
      <c r="B246" s="3">
        <v>0.8295494960601103</v>
      </c>
      <c r="C246" s="1">
        <v>1.4286563542654491E-2</v>
      </c>
    </row>
    <row r="247" spans="1:3" x14ac:dyDescent="0.25">
      <c r="A247" s="4" t="s">
        <v>1945</v>
      </c>
      <c r="B247" s="3">
        <v>0.82898299592396485</v>
      </c>
      <c r="C247" s="1">
        <v>0.52586197643687649</v>
      </c>
    </row>
    <row r="248" spans="1:3" x14ac:dyDescent="0.25">
      <c r="A248" s="4" t="s">
        <v>1225</v>
      </c>
      <c r="B248" s="3">
        <v>0.82831153718381634</v>
      </c>
      <c r="C248" s="1">
        <v>0.28851165820655567</v>
      </c>
    </row>
    <row r="249" spans="1:3" x14ac:dyDescent="0.25">
      <c r="A249" s="4" t="s">
        <v>702</v>
      </c>
      <c r="B249" s="3">
        <v>0.82822888791083049</v>
      </c>
      <c r="C249" s="1">
        <v>9.7616304891730565E-3</v>
      </c>
    </row>
    <row r="250" spans="1:3" x14ac:dyDescent="0.25">
      <c r="A250" s="4" t="s">
        <v>17</v>
      </c>
      <c r="B250" s="3">
        <v>0.8280496751196097</v>
      </c>
      <c r="C250" s="1">
        <v>2.8891789240083534E-2</v>
      </c>
    </row>
    <row r="251" spans="1:3" x14ac:dyDescent="0.25">
      <c r="A251" s="4" t="s">
        <v>1782</v>
      </c>
      <c r="B251" s="3">
        <v>0.82791553218556402</v>
      </c>
      <c r="C251" s="1">
        <v>6.8404433730936375E-3</v>
      </c>
    </row>
    <row r="252" spans="1:3" x14ac:dyDescent="0.25">
      <c r="A252" s="4" t="s">
        <v>359</v>
      </c>
      <c r="B252" s="3">
        <v>0.8278532534218318</v>
      </c>
      <c r="C252" s="1">
        <v>2.8173789635909E-2</v>
      </c>
    </row>
    <row r="253" spans="1:3" x14ac:dyDescent="0.25">
      <c r="A253" s="4" t="s">
        <v>1165</v>
      </c>
      <c r="B253" s="3">
        <v>0.82763195723843863</v>
      </c>
      <c r="C253" s="1">
        <v>0.14831827009612658</v>
      </c>
    </row>
    <row r="254" spans="1:3" x14ac:dyDescent="0.25">
      <c r="A254" s="4" t="s">
        <v>1640</v>
      </c>
      <c r="B254" s="3">
        <v>0.82753385596418583</v>
      </c>
      <c r="C254" s="1">
        <v>0.11951985290494212</v>
      </c>
    </row>
    <row r="255" spans="1:3" x14ac:dyDescent="0.25">
      <c r="A255" s="4" t="s">
        <v>2150</v>
      </c>
      <c r="B255" s="3">
        <v>0.82739521091534551</v>
      </c>
      <c r="C255" s="1">
        <v>0.10752119840511129</v>
      </c>
    </row>
    <row r="256" spans="1:3" x14ac:dyDescent="0.25">
      <c r="A256" s="4" t="s">
        <v>1651</v>
      </c>
      <c r="B256" s="3">
        <v>0.82735726312241153</v>
      </c>
      <c r="C256" s="1">
        <v>1.0231350690356974E-3</v>
      </c>
    </row>
    <row r="257" spans="1:3" x14ac:dyDescent="0.25">
      <c r="A257" s="4" t="s">
        <v>1209</v>
      </c>
      <c r="B257" s="3">
        <v>0.82701765795239168</v>
      </c>
      <c r="C257" s="1">
        <v>7.210132334219907E-2</v>
      </c>
    </row>
    <row r="258" spans="1:3" x14ac:dyDescent="0.25">
      <c r="A258" s="4" t="s">
        <v>2165</v>
      </c>
      <c r="B258" s="3">
        <v>0.82686772551591525</v>
      </c>
      <c r="C258" s="1">
        <v>0.26778230714504275</v>
      </c>
    </row>
    <row r="259" spans="1:3" x14ac:dyDescent="0.25">
      <c r="A259" s="4" t="s">
        <v>2196</v>
      </c>
      <c r="B259" s="3">
        <v>0.82649503535190849</v>
      </c>
      <c r="C259" s="1">
        <v>2.5454116491626769E-2</v>
      </c>
    </row>
    <row r="260" spans="1:3" x14ac:dyDescent="0.25">
      <c r="A260" s="4" t="s">
        <v>1236</v>
      </c>
      <c r="B260" s="3">
        <v>0.82648713992016309</v>
      </c>
      <c r="C260" s="1">
        <v>0.32836477201481878</v>
      </c>
    </row>
    <row r="261" spans="1:3" x14ac:dyDescent="0.25">
      <c r="A261" s="4" t="s">
        <v>1936</v>
      </c>
      <c r="B261" s="3">
        <v>0.82643055552288647</v>
      </c>
      <c r="C261" s="1">
        <v>8.8176300069654434E-2</v>
      </c>
    </row>
    <row r="262" spans="1:3" x14ac:dyDescent="0.25">
      <c r="A262" s="4" t="s">
        <v>2185</v>
      </c>
      <c r="B262" s="3">
        <v>0.82624258265011385</v>
      </c>
      <c r="C262" s="1">
        <v>2.0660593062336256E-2</v>
      </c>
    </row>
    <row r="263" spans="1:3" x14ac:dyDescent="0.25">
      <c r="A263" s="4" t="s">
        <v>1773</v>
      </c>
      <c r="B263" s="3">
        <v>0.82611465413122875</v>
      </c>
      <c r="C263" s="1">
        <v>8.5375801340176236E-2</v>
      </c>
    </row>
    <row r="264" spans="1:3" x14ac:dyDescent="0.25">
      <c r="A264" s="4" t="s">
        <v>1160</v>
      </c>
      <c r="B264" s="3">
        <v>0.8259597505138434</v>
      </c>
      <c r="C264" s="1">
        <v>8.8946323505311092E-2</v>
      </c>
    </row>
    <row r="265" spans="1:3" x14ac:dyDescent="0.25">
      <c r="A265" s="4" t="s">
        <v>2001</v>
      </c>
      <c r="B265" s="3">
        <v>0.82593388966314374</v>
      </c>
      <c r="C265" s="1">
        <v>0.23380577340154621</v>
      </c>
    </row>
    <row r="266" spans="1:3" x14ac:dyDescent="0.25">
      <c r="A266" s="4" t="s">
        <v>2101</v>
      </c>
      <c r="B266" s="3">
        <v>0.82584310450706222</v>
      </c>
      <c r="C266" s="1">
        <v>0.17164284551097189</v>
      </c>
    </row>
    <row r="267" spans="1:3" x14ac:dyDescent="0.25">
      <c r="A267" s="4" t="s">
        <v>1103</v>
      </c>
      <c r="B267" s="3">
        <v>0.82584303460286435</v>
      </c>
      <c r="C267" s="1">
        <v>0.17981894845147942</v>
      </c>
    </row>
    <row r="268" spans="1:3" x14ac:dyDescent="0.25">
      <c r="A268" s="4" t="s">
        <v>1851</v>
      </c>
      <c r="B268" s="3">
        <v>0.82575509123385682</v>
      </c>
      <c r="C268" s="1">
        <v>0.38057341721922122</v>
      </c>
    </row>
    <row r="269" spans="1:3" x14ac:dyDescent="0.25">
      <c r="A269" s="4" t="s">
        <v>1872</v>
      </c>
      <c r="B269" s="3">
        <v>0.82569230419016848</v>
      </c>
      <c r="C269" s="1">
        <v>2.0425937955662107E-2</v>
      </c>
    </row>
    <row r="270" spans="1:3" x14ac:dyDescent="0.25">
      <c r="A270" s="4" t="s">
        <v>1944</v>
      </c>
      <c r="B270" s="3">
        <v>0.82560850505102601</v>
      </c>
      <c r="C270" s="1">
        <v>1.7950557504412538E-2</v>
      </c>
    </row>
    <row r="271" spans="1:3" x14ac:dyDescent="0.25">
      <c r="A271" s="4" t="s">
        <v>16</v>
      </c>
      <c r="B271" s="3">
        <v>0.82452024712447192</v>
      </c>
      <c r="C271" s="1">
        <v>9.7784435582557189E-3</v>
      </c>
    </row>
    <row r="272" spans="1:3" x14ac:dyDescent="0.25">
      <c r="A272" s="4" t="s">
        <v>113</v>
      </c>
      <c r="B272" s="3">
        <v>0.82422158392178757</v>
      </c>
      <c r="C272" s="1">
        <v>0.10100334346877733</v>
      </c>
    </row>
    <row r="273" spans="1:3" x14ac:dyDescent="0.25">
      <c r="A273" s="4" t="s">
        <v>85</v>
      </c>
      <c r="B273" s="3">
        <v>0.8239674520840623</v>
      </c>
      <c r="C273" s="1">
        <v>0.10326157935973067</v>
      </c>
    </row>
    <row r="274" spans="1:3" x14ac:dyDescent="0.25">
      <c r="A274" s="4" t="s">
        <v>21</v>
      </c>
      <c r="B274" s="3">
        <v>0.82345133310932883</v>
      </c>
      <c r="C274" s="1">
        <v>5.9088142975138973E-3</v>
      </c>
    </row>
    <row r="275" spans="1:3" x14ac:dyDescent="0.25">
      <c r="A275" s="4" t="s">
        <v>2061</v>
      </c>
      <c r="B275" s="3">
        <v>0.8234441389819942</v>
      </c>
      <c r="C275" s="1">
        <v>5.7829556903138436E-3</v>
      </c>
    </row>
    <row r="276" spans="1:3" x14ac:dyDescent="0.25">
      <c r="A276" s="4" t="s">
        <v>1054</v>
      </c>
      <c r="B276" s="3">
        <v>0.82343879757678595</v>
      </c>
      <c r="C276" s="1">
        <v>0.41921071024526191</v>
      </c>
    </row>
    <row r="277" spans="1:3" x14ac:dyDescent="0.25">
      <c r="A277" s="4" t="s">
        <v>779</v>
      </c>
      <c r="B277" s="3">
        <v>0.82339989951051806</v>
      </c>
      <c r="C277" s="1">
        <v>7.1395128058244599E-3</v>
      </c>
    </row>
    <row r="278" spans="1:3" x14ac:dyDescent="0.25">
      <c r="A278" s="4" t="s">
        <v>1233</v>
      </c>
      <c r="B278" s="3">
        <v>0.82329049859794656</v>
      </c>
      <c r="C278" s="1">
        <v>4.069576659811245E-2</v>
      </c>
    </row>
    <row r="279" spans="1:3" x14ac:dyDescent="0.25">
      <c r="A279" s="4" t="s">
        <v>1798</v>
      </c>
      <c r="B279" s="3">
        <v>0.82260155232149146</v>
      </c>
      <c r="C279" s="1">
        <v>0.69299049487506248</v>
      </c>
    </row>
    <row r="280" spans="1:3" x14ac:dyDescent="0.25">
      <c r="A280" s="4" t="s">
        <v>64</v>
      </c>
      <c r="B280" s="3">
        <v>0.82205481158847304</v>
      </c>
      <c r="C280" s="1">
        <v>6.0447737841609173E-2</v>
      </c>
    </row>
    <row r="281" spans="1:3" x14ac:dyDescent="0.25">
      <c r="A281" s="4" t="s">
        <v>2068</v>
      </c>
      <c r="B281" s="3">
        <v>0.8214417876934289</v>
      </c>
      <c r="C281" s="1">
        <v>5.0919463035433786E-2</v>
      </c>
    </row>
    <row r="282" spans="1:3" x14ac:dyDescent="0.25">
      <c r="A282" s="4" t="s">
        <v>131</v>
      </c>
      <c r="B282" s="3">
        <v>0.82094789082093311</v>
      </c>
      <c r="C282" s="1">
        <v>0.16479597780834521</v>
      </c>
    </row>
    <row r="283" spans="1:3" x14ac:dyDescent="0.25">
      <c r="A283" s="4" t="s">
        <v>58</v>
      </c>
      <c r="B283" s="3">
        <v>0.82064514283755674</v>
      </c>
      <c r="C283" s="1">
        <v>2.9396762972189409E-3</v>
      </c>
    </row>
    <row r="284" spans="1:3" x14ac:dyDescent="0.25">
      <c r="A284" s="4" t="s">
        <v>1685</v>
      </c>
      <c r="B284" s="3">
        <v>0.82038370690700024</v>
      </c>
      <c r="C284" s="1">
        <v>0.22694793211817729</v>
      </c>
    </row>
    <row r="285" spans="1:3" x14ac:dyDescent="0.25">
      <c r="A285" s="4" t="s">
        <v>2200</v>
      </c>
      <c r="B285" s="3">
        <v>0.82007200348888754</v>
      </c>
      <c r="C285" s="1">
        <v>0.11650485197480734</v>
      </c>
    </row>
    <row r="286" spans="1:3" x14ac:dyDescent="0.25">
      <c r="A286" s="4" t="s">
        <v>1319</v>
      </c>
      <c r="B286" s="3">
        <v>0.81958674312358459</v>
      </c>
      <c r="C286" s="1">
        <v>0.1094288018703593</v>
      </c>
    </row>
    <row r="287" spans="1:3" x14ac:dyDescent="0.25">
      <c r="A287" s="4" t="s">
        <v>1792</v>
      </c>
      <c r="B287" s="3">
        <v>0.81958361851483041</v>
      </c>
      <c r="C287" s="1">
        <v>6.2563117614788347E-2</v>
      </c>
    </row>
    <row r="288" spans="1:3" x14ac:dyDescent="0.25">
      <c r="A288" s="4" t="s">
        <v>898</v>
      </c>
      <c r="B288" s="3">
        <v>0.81955399968542275</v>
      </c>
      <c r="C288" s="1">
        <v>0.12312656382015438</v>
      </c>
    </row>
    <row r="289" spans="1:3" x14ac:dyDescent="0.25">
      <c r="A289" s="4" t="s">
        <v>883</v>
      </c>
      <c r="B289" s="3">
        <v>0.81936819396414051</v>
      </c>
      <c r="C289" s="1">
        <v>0.51422328448877896</v>
      </c>
    </row>
    <row r="290" spans="1:3" x14ac:dyDescent="0.25">
      <c r="A290" s="4" t="s">
        <v>2080</v>
      </c>
      <c r="B290" s="3">
        <v>0.81906049014147719</v>
      </c>
      <c r="C290" s="1">
        <v>0.23587634291968318</v>
      </c>
    </row>
    <row r="291" spans="1:3" x14ac:dyDescent="0.25">
      <c r="A291" s="4" t="s">
        <v>1841</v>
      </c>
      <c r="B291" s="3">
        <v>0.81903405792162687</v>
      </c>
      <c r="C291" s="1">
        <v>3.1500391018033772E-2</v>
      </c>
    </row>
    <row r="292" spans="1:3" x14ac:dyDescent="0.25">
      <c r="A292" s="4" t="s">
        <v>1268</v>
      </c>
      <c r="B292" s="3">
        <v>0.81901621099739585</v>
      </c>
      <c r="C292" s="1">
        <v>9.1869588855135312E-2</v>
      </c>
    </row>
    <row r="293" spans="1:3" x14ac:dyDescent="0.25">
      <c r="A293" s="4" t="s">
        <v>1989</v>
      </c>
      <c r="B293" s="3">
        <v>0.81901032518945649</v>
      </c>
      <c r="C293" s="1">
        <v>3.4170980940752787E-3</v>
      </c>
    </row>
    <row r="294" spans="1:3" x14ac:dyDescent="0.25">
      <c r="A294" s="4" t="s">
        <v>1976</v>
      </c>
      <c r="B294" s="3">
        <v>0.81871676773528734</v>
      </c>
      <c r="C294" s="1">
        <v>0.21222345091597669</v>
      </c>
    </row>
    <row r="295" spans="1:3" x14ac:dyDescent="0.25">
      <c r="A295" s="4" t="s">
        <v>2148</v>
      </c>
      <c r="B295" s="3">
        <v>0.81832236919521484</v>
      </c>
      <c r="C295" s="1">
        <v>0.2013061214237965</v>
      </c>
    </row>
    <row r="296" spans="1:3" x14ac:dyDescent="0.25">
      <c r="A296" s="4" t="s">
        <v>565</v>
      </c>
      <c r="B296" s="3">
        <v>0.81801074696281872</v>
      </c>
      <c r="C296" s="1">
        <v>3.844468499423501E-3</v>
      </c>
    </row>
    <row r="297" spans="1:3" x14ac:dyDescent="0.25">
      <c r="A297" s="4" t="s">
        <v>2144</v>
      </c>
      <c r="B297" s="3">
        <v>0.81797990544597621</v>
      </c>
      <c r="C297" s="1">
        <v>2.4444658790004844E-2</v>
      </c>
    </row>
    <row r="298" spans="1:3" x14ac:dyDescent="0.25">
      <c r="A298" s="4" t="s">
        <v>1405</v>
      </c>
      <c r="B298" s="3">
        <v>0.81783253090577546</v>
      </c>
      <c r="C298" s="1">
        <v>1.0041251028037504E-2</v>
      </c>
    </row>
    <row r="299" spans="1:3" x14ac:dyDescent="0.25">
      <c r="A299" s="4" t="s">
        <v>1838</v>
      </c>
      <c r="B299" s="3">
        <v>0.81774210569391403</v>
      </c>
      <c r="C299" s="1">
        <v>0.12684088597846038</v>
      </c>
    </row>
    <row r="300" spans="1:3" x14ac:dyDescent="0.25">
      <c r="A300" s="4" t="s">
        <v>143</v>
      </c>
      <c r="B300" s="3">
        <v>0.81705489997249425</v>
      </c>
      <c r="C300" s="1">
        <v>0.12514130142015431</v>
      </c>
    </row>
    <row r="301" spans="1:3" x14ac:dyDescent="0.25">
      <c r="A301" s="4" t="s">
        <v>2201</v>
      </c>
      <c r="B301" s="3">
        <v>0.81702288229988551</v>
      </c>
      <c r="C301" s="1">
        <v>4.7985025182015847E-2</v>
      </c>
    </row>
    <row r="302" spans="1:3" x14ac:dyDescent="0.25">
      <c r="A302" s="4" t="s">
        <v>770</v>
      </c>
      <c r="B302" s="3">
        <v>0.81638152387838026</v>
      </c>
      <c r="C302" s="1">
        <v>0.11652427099681084</v>
      </c>
    </row>
    <row r="303" spans="1:3" x14ac:dyDescent="0.25">
      <c r="A303" s="4" t="s">
        <v>2174</v>
      </c>
      <c r="B303" s="3">
        <v>0.81583014691782585</v>
      </c>
      <c r="C303" s="1">
        <v>0.40417910383762046</v>
      </c>
    </row>
    <row r="304" spans="1:3" x14ac:dyDescent="0.25">
      <c r="A304" s="4" t="s">
        <v>2226</v>
      </c>
      <c r="B304" s="3">
        <v>0.81575072171707153</v>
      </c>
      <c r="C304" s="1">
        <v>4.2527178723557872E-2</v>
      </c>
    </row>
    <row r="305" spans="1:3" x14ac:dyDescent="0.25">
      <c r="A305" s="4" t="s">
        <v>712</v>
      </c>
      <c r="B305" s="3">
        <v>0.81545462278612002</v>
      </c>
      <c r="C305" s="1">
        <v>5.8367510613478966E-2</v>
      </c>
    </row>
    <row r="306" spans="1:3" x14ac:dyDescent="0.25">
      <c r="A306" s="4" t="s">
        <v>1530</v>
      </c>
      <c r="B306" s="3">
        <v>0.81526957946722312</v>
      </c>
      <c r="C306" s="1">
        <v>9.3455185628747314E-2</v>
      </c>
    </row>
    <row r="307" spans="1:3" x14ac:dyDescent="0.25">
      <c r="A307" s="4" t="s">
        <v>27</v>
      </c>
      <c r="B307" s="3">
        <v>0.81523302309608425</v>
      </c>
      <c r="C307" s="1">
        <v>2.5238918607165421E-2</v>
      </c>
    </row>
    <row r="308" spans="1:3" x14ac:dyDescent="0.25">
      <c r="A308" s="4" t="s">
        <v>1800</v>
      </c>
      <c r="B308" s="3">
        <v>0.815156724790151</v>
      </c>
      <c r="C308" s="1">
        <v>2.3403171560168232E-2</v>
      </c>
    </row>
    <row r="309" spans="1:3" x14ac:dyDescent="0.25">
      <c r="A309" s="4" t="s">
        <v>820</v>
      </c>
      <c r="B309" s="3">
        <v>0.81505823033802571</v>
      </c>
      <c r="C309" s="1">
        <v>2.4077681448624304E-2</v>
      </c>
    </row>
    <row r="310" spans="1:3" x14ac:dyDescent="0.25">
      <c r="A310" s="4" t="s">
        <v>1816</v>
      </c>
      <c r="B310" s="3">
        <v>0.8149993501059275</v>
      </c>
      <c r="C310" s="1">
        <v>0.13695123290314548</v>
      </c>
    </row>
    <row r="311" spans="1:3" x14ac:dyDescent="0.25">
      <c r="A311" s="4" t="s">
        <v>71</v>
      </c>
      <c r="B311" s="3">
        <v>0.81486651249589581</v>
      </c>
      <c r="C311" s="1">
        <v>1.6487803268095933E-2</v>
      </c>
    </row>
    <row r="312" spans="1:3" x14ac:dyDescent="0.25">
      <c r="A312" s="4" t="s">
        <v>2098</v>
      </c>
      <c r="B312" s="3">
        <v>0.81485839269361637</v>
      </c>
      <c r="C312" s="1">
        <v>2.8545043804742914E-2</v>
      </c>
    </row>
    <row r="313" spans="1:3" x14ac:dyDescent="0.25">
      <c r="A313" s="4" t="s">
        <v>2034</v>
      </c>
      <c r="B313" s="3">
        <v>0.81477641505569598</v>
      </c>
      <c r="C313" s="1">
        <v>0.15524924912214805</v>
      </c>
    </row>
    <row r="314" spans="1:3" x14ac:dyDescent="0.25">
      <c r="A314" s="4" t="s">
        <v>178</v>
      </c>
      <c r="B314" s="3">
        <v>0.81418787574670015</v>
      </c>
      <c r="C314" s="1">
        <v>7.3805232804125862E-2</v>
      </c>
    </row>
    <row r="315" spans="1:3" x14ac:dyDescent="0.25">
      <c r="A315" s="4" t="s">
        <v>81</v>
      </c>
      <c r="B315" s="3">
        <v>0.81411500447645402</v>
      </c>
      <c r="C315" s="1">
        <v>1.2025683376480521E-2</v>
      </c>
    </row>
    <row r="316" spans="1:3" x14ac:dyDescent="0.25">
      <c r="A316" s="4" t="s">
        <v>1179</v>
      </c>
      <c r="B316" s="3">
        <v>0.81404288509248457</v>
      </c>
      <c r="C316" s="1">
        <v>0.48629738809141787</v>
      </c>
    </row>
    <row r="317" spans="1:3" x14ac:dyDescent="0.25">
      <c r="A317" s="4" t="s">
        <v>2175</v>
      </c>
      <c r="B317" s="3">
        <v>0.81398676129378933</v>
      </c>
      <c r="C317" s="1">
        <v>2.9919059626906518E-2</v>
      </c>
    </row>
    <row r="318" spans="1:3" x14ac:dyDescent="0.25">
      <c r="A318" s="4" t="s">
        <v>2172</v>
      </c>
      <c r="B318" s="3">
        <v>0.81364205831258418</v>
      </c>
      <c r="C318" s="1">
        <v>5.0567266323950991E-3</v>
      </c>
    </row>
    <row r="319" spans="1:3" x14ac:dyDescent="0.25">
      <c r="A319" s="4" t="s">
        <v>10</v>
      </c>
      <c r="B319" s="3">
        <v>0.81350559433110281</v>
      </c>
      <c r="C319" s="1">
        <v>9.9106707732755355E-3</v>
      </c>
    </row>
    <row r="320" spans="1:3" x14ac:dyDescent="0.25">
      <c r="A320" s="4" t="s">
        <v>1599</v>
      </c>
      <c r="B320" s="3">
        <v>0.8134947519562421</v>
      </c>
      <c r="C320" s="1">
        <v>0.11739532154363375</v>
      </c>
    </row>
    <row r="321" spans="1:3" x14ac:dyDescent="0.25">
      <c r="A321" s="4" t="s">
        <v>810</v>
      </c>
      <c r="B321" s="3">
        <v>0.81330672205497878</v>
      </c>
      <c r="C321" s="1">
        <v>1.2052533137428786E-2</v>
      </c>
    </row>
    <row r="322" spans="1:3" x14ac:dyDescent="0.25">
      <c r="A322" s="4" t="s">
        <v>2076</v>
      </c>
      <c r="B322" s="3">
        <v>0.81305706500150299</v>
      </c>
      <c r="C322" s="1">
        <v>6.9818444174220534E-2</v>
      </c>
    </row>
    <row r="323" spans="1:3" x14ac:dyDescent="0.25">
      <c r="A323" s="4" t="s">
        <v>1844</v>
      </c>
      <c r="B323" s="3">
        <v>0.81286058488986612</v>
      </c>
      <c r="C323" s="1">
        <v>1.4242855279630939E-2</v>
      </c>
    </row>
    <row r="324" spans="1:3" x14ac:dyDescent="0.25">
      <c r="A324" s="4" t="s">
        <v>1525</v>
      </c>
      <c r="B324" s="3">
        <v>0.81277085248084258</v>
      </c>
      <c r="C324" s="1">
        <v>2.7749702399121967E-3</v>
      </c>
    </row>
    <row r="325" spans="1:3" x14ac:dyDescent="0.25">
      <c r="A325" s="4" t="s">
        <v>2152</v>
      </c>
      <c r="B325" s="3">
        <v>0.81276906380518976</v>
      </c>
      <c r="C325" s="1">
        <v>0.16853064751074068</v>
      </c>
    </row>
    <row r="326" spans="1:3" x14ac:dyDescent="0.25">
      <c r="A326" s="4" t="s">
        <v>1997</v>
      </c>
      <c r="B326" s="3">
        <v>0.81273584926294939</v>
      </c>
      <c r="C326" s="1">
        <v>4.1591299330288128E-2</v>
      </c>
    </row>
    <row r="327" spans="1:3" x14ac:dyDescent="0.25">
      <c r="A327" s="4" t="s">
        <v>2066</v>
      </c>
      <c r="B327" s="3">
        <v>0.812588930882016</v>
      </c>
      <c r="C327" s="1">
        <v>8.2554086191558976E-2</v>
      </c>
    </row>
    <row r="328" spans="1:3" x14ac:dyDescent="0.25">
      <c r="A328" s="4" t="s">
        <v>165</v>
      </c>
      <c r="B328" s="3">
        <v>0.8124164694225483</v>
      </c>
      <c r="C328" s="1">
        <v>2.8499927487860083E-2</v>
      </c>
    </row>
    <row r="329" spans="1:3" x14ac:dyDescent="0.25">
      <c r="A329" s="4" t="s">
        <v>157</v>
      </c>
      <c r="B329" s="3">
        <v>0.8123961810705046</v>
      </c>
      <c r="C329" s="1">
        <v>2.3601831077958726E-2</v>
      </c>
    </row>
    <row r="330" spans="1:3" x14ac:dyDescent="0.25">
      <c r="A330" s="4" t="s">
        <v>2016</v>
      </c>
      <c r="B330" s="3">
        <v>0.81216781706566332</v>
      </c>
      <c r="C330" s="1">
        <v>0.24296679655087478</v>
      </c>
    </row>
    <row r="331" spans="1:3" x14ac:dyDescent="0.25">
      <c r="A331" s="4" t="s">
        <v>1837</v>
      </c>
      <c r="B331" s="3">
        <v>0.81209940899129596</v>
      </c>
      <c r="C331" s="1">
        <v>1.2610868655869332E-2</v>
      </c>
    </row>
    <row r="332" spans="1:3" x14ac:dyDescent="0.25">
      <c r="A332" s="4" t="s">
        <v>1743</v>
      </c>
      <c r="B332" s="3">
        <v>0.81148181062221503</v>
      </c>
      <c r="C332" s="1">
        <v>1.265971573699866E-2</v>
      </c>
    </row>
    <row r="333" spans="1:3" x14ac:dyDescent="0.25">
      <c r="A333" s="4" t="s">
        <v>1960</v>
      </c>
      <c r="B333" s="3">
        <v>0.81121123424177866</v>
      </c>
      <c r="C333" s="1">
        <v>0.1736431271123588</v>
      </c>
    </row>
    <row r="334" spans="1:3" x14ac:dyDescent="0.25">
      <c r="A334" s="4" t="s">
        <v>1779</v>
      </c>
      <c r="B334" s="3">
        <v>0.81114071996936488</v>
      </c>
      <c r="C334" s="1">
        <v>5.8040012242754888E-2</v>
      </c>
    </row>
    <row r="335" spans="1:3" x14ac:dyDescent="0.25">
      <c r="A335" s="4" t="s">
        <v>226</v>
      </c>
      <c r="B335" s="3">
        <v>0.81111153867586649</v>
      </c>
      <c r="C335" s="1">
        <v>0.34652650728880829</v>
      </c>
    </row>
    <row r="336" spans="1:3" x14ac:dyDescent="0.25">
      <c r="A336" s="4" t="s">
        <v>1038</v>
      </c>
      <c r="B336" s="3">
        <v>0.81068298257526317</v>
      </c>
      <c r="C336" s="1">
        <v>2.3826982895829827E-2</v>
      </c>
    </row>
    <row r="337" spans="1:3" x14ac:dyDescent="0.25">
      <c r="A337" s="4" t="s">
        <v>2227</v>
      </c>
      <c r="B337" s="3">
        <v>0.81042614861655615</v>
      </c>
      <c r="C337" s="1">
        <v>1.7629116325132296E-2</v>
      </c>
    </row>
    <row r="338" spans="1:3" x14ac:dyDescent="0.25">
      <c r="A338" s="4" t="s">
        <v>1402</v>
      </c>
      <c r="B338" s="3">
        <v>0.81023100604121734</v>
      </c>
      <c r="C338" s="1">
        <v>5.2231300931931665E-2</v>
      </c>
    </row>
    <row r="339" spans="1:3" x14ac:dyDescent="0.25">
      <c r="A339" s="4" t="s">
        <v>1858</v>
      </c>
      <c r="B339" s="3">
        <v>0.81012464257540229</v>
      </c>
      <c r="C339" s="1">
        <v>9.9265581417156662E-2</v>
      </c>
    </row>
    <row r="340" spans="1:3" x14ac:dyDescent="0.25">
      <c r="A340" s="4" t="s">
        <v>1796</v>
      </c>
      <c r="B340" s="3">
        <v>0.81010049031843867</v>
      </c>
      <c r="C340" s="1">
        <v>4.2503395357444788E-2</v>
      </c>
    </row>
    <row r="341" spans="1:3" x14ac:dyDescent="0.25">
      <c r="A341" s="4" t="s">
        <v>2055</v>
      </c>
      <c r="B341" s="3">
        <v>0.80940864643286958</v>
      </c>
      <c r="C341" s="1">
        <v>0.35845377294106151</v>
      </c>
    </row>
    <row r="342" spans="1:3" x14ac:dyDescent="0.25">
      <c r="A342" s="4" t="s">
        <v>2063</v>
      </c>
      <c r="B342" s="3">
        <v>0.80934643102255555</v>
      </c>
      <c r="C342" s="1">
        <v>1.2586790293684721E-2</v>
      </c>
    </row>
    <row r="343" spans="1:3" x14ac:dyDescent="0.25">
      <c r="A343" s="4" t="s">
        <v>446</v>
      </c>
      <c r="B343" s="3">
        <v>0.80883430306315529</v>
      </c>
      <c r="C343" s="1">
        <v>0.41488119267411117</v>
      </c>
    </row>
    <row r="344" spans="1:3" x14ac:dyDescent="0.25">
      <c r="A344" s="4" t="s">
        <v>2095</v>
      </c>
      <c r="B344" s="3">
        <v>0.80876160490616422</v>
      </c>
      <c r="C344" s="1">
        <v>0.19859731171413486</v>
      </c>
    </row>
    <row r="345" spans="1:3" x14ac:dyDescent="0.25">
      <c r="A345" s="4" t="s">
        <v>1962</v>
      </c>
      <c r="B345" s="3">
        <v>0.80831876158981419</v>
      </c>
      <c r="C345" s="1">
        <v>7.2222875940449627E-2</v>
      </c>
    </row>
    <row r="346" spans="1:3" x14ac:dyDescent="0.25">
      <c r="A346" s="4" t="s">
        <v>1869</v>
      </c>
      <c r="B346" s="3">
        <v>0.80823310169425111</v>
      </c>
      <c r="C346" s="1">
        <v>8.4800879333903553E-2</v>
      </c>
    </row>
    <row r="347" spans="1:3" x14ac:dyDescent="0.25">
      <c r="A347" s="4" t="s">
        <v>1301</v>
      </c>
      <c r="B347" s="3">
        <v>0.8082105982183021</v>
      </c>
      <c r="C347" s="1">
        <v>0.62138406149762737</v>
      </c>
    </row>
    <row r="348" spans="1:3" x14ac:dyDescent="0.25">
      <c r="A348" s="4" t="s">
        <v>1988</v>
      </c>
      <c r="B348" s="3">
        <v>0.80783671397545842</v>
      </c>
      <c r="C348" s="1">
        <v>0.22080267164087972</v>
      </c>
    </row>
    <row r="349" spans="1:3" x14ac:dyDescent="0.25">
      <c r="A349" s="4" t="s">
        <v>1805</v>
      </c>
      <c r="B349" s="3">
        <v>0.80783032348320316</v>
      </c>
      <c r="C349" s="1">
        <v>0.13661205666809706</v>
      </c>
    </row>
    <row r="350" spans="1:3" x14ac:dyDescent="0.25">
      <c r="A350" s="4" t="s">
        <v>1221</v>
      </c>
      <c r="B350" s="3">
        <v>0.8077878778728711</v>
      </c>
      <c r="C350" s="1">
        <v>0.11281201341743173</v>
      </c>
    </row>
    <row r="351" spans="1:3" x14ac:dyDescent="0.25">
      <c r="A351" s="4" t="s">
        <v>2052</v>
      </c>
      <c r="B351" s="3">
        <v>0.80776968079047684</v>
      </c>
      <c r="C351" s="1">
        <v>0.16416913450315754</v>
      </c>
    </row>
    <row r="352" spans="1:3" x14ac:dyDescent="0.25">
      <c r="A352" s="4" t="s">
        <v>643</v>
      </c>
      <c r="B352" s="3">
        <v>0.80763289096663471</v>
      </c>
      <c r="C352" s="1">
        <v>8.2452071031113398E-3</v>
      </c>
    </row>
    <row r="353" spans="1:3" x14ac:dyDescent="0.25">
      <c r="A353" s="4" t="s">
        <v>104</v>
      </c>
      <c r="B353" s="3">
        <v>0.80743774939378254</v>
      </c>
      <c r="C353" s="1">
        <v>1.6394984342048512E-3</v>
      </c>
    </row>
    <row r="354" spans="1:3" x14ac:dyDescent="0.25">
      <c r="A354" s="4" t="s">
        <v>2111</v>
      </c>
      <c r="B354" s="3">
        <v>0.80741673197757524</v>
      </c>
      <c r="C354" s="1">
        <v>0.18757890802253954</v>
      </c>
    </row>
    <row r="355" spans="1:3" x14ac:dyDescent="0.25">
      <c r="A355" s="4" t="s">
        <v>749</v>
      </c>
      <c r="B355" s="3">
        <v>0.80671974581467243</v>
      </c>
      <c r="C355" s="1">
        <v>8.305961158100178E-2</v>
      </c>
    </row>
    <row r="356" spans="1:3" x14ac:dyDescent="0.25">
      <c r="A356" s="4" t="s">
        <v>1321</v>
      </c>
      <c r="B356" s="3">
        <v>0.80660690376278177</v>
      </c>
      <c r="C356" s="1">
        <v>0.2087452008335931</v>
      </c>
    </row>
    <row r="357" spans="1:3" x14ac:dyDescent="0.25">
      <c r="A357" s="4" t="s">
        <v>1977</v>
      </c>
      <c r="B357" s="3">
        <v>0.80579190813724288</v>
      </c>
      <c r="C357" s="1">
        <v>7.8431901566855602E-2</v>
      </c>
    </row>
    <row r="358" spans="1:3" x14ac:dyDescent="0.25">
      <c r="A358" s="4" t="s">
        <v>2088</v>
      </c>
      <c r="B358" s="3">
        <v>0.80552278250776155</v>
      </c>
      <c r="C358" s="1">
        <v>7.5422175383979023E-2</v>
      </c>
    </row>
    <row r="359" spans="1:3" x14ac:dyDescent="0.25">
      <c r="A359" s="4" t="s">
        <v>963</v>
      </c>
      <c r="B359" s="3">
        <v>0.80511725923624078</v>
      </c>
      <c r="C359" s="1">
        <v>0.24846226827194842</v>
      </c>
    </row>
    <row r="360" spans="1:3" x14ac:dyDescent="0.25">
      <c r="A360" s="4" t="s">
        <v>2107</v>
      </c>
      <c r="B360" s="3">
        <v>0.80500426626622401</v>
      </c>
      <c r="C360" s="1">
        <v>0.13128491450418459</v>
      </c>
    </row>
    <row r="361" spans="1:3" x14ac:dyDescent="0.25">
      <c r="A361" s="4" t="s">
        <v>1652</v>
      </c>
      <c r="B361" s="3">
        <v>0.80497494722728269</v>
      </c>
      <c r="C361" s="1">
        <v>7.9669424202340917E-3</v>
      </c>
    </row>
    <row r="362" spans="1:3" x14ac:dyDescent="0.25">
      <c r="A362" s="4" t="s">
        <v>1971</v>
      </c>
      <c r="B362" s="3">
        <v>0.80495360059095133</v>
      </c>
      <c r="C362" s="1">
        <v>0.17181799734806147</v>
      </c>
    </row>
    <row r="363" spans="1:3" x14ac:dyDescent="0.25">
      <c r="A363" s="4" t="s">
        <v>2192</v>
      </c>
      <c r="B363" s="3">
        <v>0.80487878542254365</v>
      </c>
      <c r="C363" s="1">
        <v>0.14129277952812966</v>
      </c>
    </row>
    <row r="364" spans="1:3" x14ac:dyDescent="0.25">
      <c r="A364" s="4" t="s">
        <v>2134</v>
      </c>
      <c r="B364" s="3">
        <v>0.80479809732981078</v>
      </c>
      <c r="C364" s="1">
        <v>6.1920451993731482E-4</v>
      </c>
    </row>
    <row r="365" spans="1:3" x14ac:dyDescent="0.25">
      <c r="A365" s="4" t="s">
        <v>1027</v>
      </c>
      <c r="B365" s="3">
        <v>0.80454796923851846</v>
      </c>
      <c r="C365" s="1">
        <v>4.3924333038427334E-2</v>
      </c>
    </row>
    <row r="366" spans="1:3" x14ac:dyDescent="0.25">
      <c r="A366" s="4" t="s">
        <v>1573</v>
      </c>
      <c r="B366" s="3">
        <v>0.80434442938153494</v>
      </c>
      <c r="C366" s="1">
        <v>0.28619138041980247</v>
      </c>
    </row>
    <row r="367" spans="1:3" x14ac:dyDescent="0.25">
      <c r="A367" s="4" t="s">
        <v>262</v>
      </c>
      <c r="B367" s="3">
        <v>0.80414939563768106</v>
      </c>
      <c r="C367" s="1">
        <v>0.39581101124770857</v>
      </c>
    </row>
    <row r="368" spans="1:3" x14ac:dyDescent="0.25">
      <c r="A368" s="4" t="s">
        <v>1980</v>
      </c>
      <c r="B368" s="3">
        <v>0.80407680526329706</v>
      </c>
      <c r="C368" s="1">
        <v>0.44992477062941683</v>
      </c>
    </row>
    <row r="369" spans="1:3" x14ac:dyDescent="0.25">
      <c r="A369" s="4" t="s">
        <v>1973</v>
      </c>
      <c r="B369" s="3">
        <v>0.80403493435979068</v>
      </c>
      <c r="C369" s="1">
        <v>2.7141111228267085E-2</v>
      </c>
    </row>
    <row r="370" spans="1:3" x14ac:dyDescent="0.25">
      <c r="A370" s="4" t="s">
        <v>1104</v>
      </c>
      <c r="B370" s="3">
        <v>0.80387751650399386</v>
      </c>
      <c r="C370" s="1">
        <v>0.17750180654459474</v>
      </c>
    </row>
    <row r="371" spans="1:3" x14ac:dyDescent="0.25">
      <c r="A371" s="4" t="s">
        <v>32</v>
      </c>
      <c r="B371" s="3">
        <v>0.80331636426610686</v>
      </c>
      <c r="C371" s="1">
        <v>5.2601105389965827E-3</v>
      </c>
    </row>
    <row r="372" spans="1:3" x14ac:dyDescent="0.25">
      <c r="A372" s="4" t="s">
        <v>44</v>
      </c>
      <c r="B372" s="3">
        <v>0.80306154752535786</v>
      </c>
      <c r="C372" s="1">
        <v>3.9372498735272848E-2</v>
      </c>
    </row>
    <row r="373" spans="1:3" x14ac:dyDescent="0.25">
      <c r="A373" s="4" t="s">
        <v>182</v>
      </c>
      <c r="B373" s="3">
        <v>0.8030467962543153</v>
      </c>
      <c r="C373" s="1">
        <v>8.2176295258646961E-3</v>
      </c>
    </row>
    <row r="374" spans="1:3" x14ac:dyDescent="0.25">
      <c r="A374" s="4" t="s">
        <v>118</v>
      </c>
      <c r="B374" s="3">
        <v>0.80265158153893656</v>
      </c>
      <c r="C374" s="1">
        <v>1.9166096560569799E-2</v>
      </c>
    </row>
    <row r="375" spans="1:3" x14ac:dyDescent="0.25">
      <c r="A375" s="4" t="s">
        <v>1466</v>
      </c>
      <c r="B375" s="3">
        <v>0.80247444225759879</v>
      </c>
      <c r="C375" s="1">
        <v>0.42318985543802845</v>
      </c>
    </row>
    <row r="376" spans="1:3" x14ac:dyDescent="0.25">
      <c r="A376" s="4" t="s">
        <v>436</v>
      </c>
      <c r="B376" s="3">
        <v>0.80247150888614482</v>
      </c>
      <c r="C376" s="1">
        <v>0.13399410524407343</v>
      </c>
    </row>
    <row r="377" spans="1:3" x14ac:dyDescent="0.25">
      <c r="A377" s="4" t="s">
        <v>1854</v>
      </c>
      <c r="B377" s="3">
        <v>0.80242564700424623</v>
      </c>
      <c r="C377" s="1">
        <v>1.1990920711323679E-2</v>
      </c>
    </row>
    <row r="378" spans="1:3" x14ac:dyDescent="0.25">
      <c r="A378" s="4" t="s">
        <v>9</v>
      </c>
      <c r="B378" s="3">
        <v>0.80232067637439108</v>
      </c>
      <c r="C378" s="1">
        <v>4.0669717449141425E-3</v>
      </c>
    </row>
    <row r="379" spans="1:3" x14ac:dyDescent="0.25">
      <c r="A379" s="4" t="s">
        <v>602</v>
      </c>
      <c r="B379" s="3">
        <v>0.80231040297701572</v>
      </c>
      <c r="C379" s="1">
        <v>2.704367531917239E-2</v>
      </c>
    </row>
    <row r="380" spans="1:3" x14ac:dyDescent="0.25">
      <c r="A380" s="4" t="s">
        <v>1763</v>
      </c>
      <c r="B380" s="3">
        <v>0.80200797557269654</v>
      </c>
      <c r="C380" s="1">
        <v>4.6883900537972804E-2</v>
      </c>
    </row>
    <row r="381" spans="1:3" x14ac:dyDescent="0.25">
      <c r="A381" s="4" t="s">
        <v>1736</v>
      </c>
      <c r="B381" s="3">
        <v>0.80113040343401609</v>
      </c>
      <c r="C381" s="1">
        <v>6.7327465990553892E-2</v>
      </c>
    </row>
    <row r="382" spans="1:3" x14ac:dyDescent="0.25">
      <c r="A382" s="4" t="s">
        <v>225</v>
      </c>
      <c r="B382" s="3">
        <v>0.8008936428641068</v>
      </c>
      <c r="C382" s="1">
        <v>0.18449406113736988</v>
      </c>
    </row>
    <row r="383" spans="1:3" x14ac:dyDescent="0.25">
      <c r="A383" s="4" t="s">
        <v>2038</v>
      </c>
      <c r="B383" s="3">
        <v>0.80069193709900999</v>
      </c>
      <c r="C383" s="1">
        <v>0.1421709499912808</v>
      </c>
    </row>
    <row r="384" spans="1:3" x14ac:dyDescent="0.25">
      <c r="A384" s="4" t="s">
        <v>803</v>
      </c>
      <c r="B384" s="3">
        <v>0.80066573332061108</v>
      </c>
      <c r="C384" s="1">
        <v>0.12035912269434902</v>
      </c>
    </row>
    <row r="385" spans="1:3" x14ac:dyDescent="0.25">
      <c r="A385" s="4" t="s">
        <v>2222</v>
      </c>
      <c r="B385" s="3">
        <v>0.80060597995726301</v>
      </c>
      <c r="C385" s="1">
        <v>4.9478512601598343E-2</v>
      </c>
    </row>
    <row r="386" spans="1:3" x14ac:dyDescent="0.25">
      <c r="A386" s="4" t="s">
        <v>1948</v>
      </c>
      <c r="B386" s="3">
        <v>0.80053976307775354</v>
      </c>
      <c r="C386" s="1">
        <v>0.24463856168669518</v>
      </c>
    </row>
    <row r="387" spans="1:3" x14ac:dyDescent="0.25">
      <c r="A387" s="4" t="s">
        <v>1340</v>
      </c>
      <c r="B387" s="3">
        <v>0.80053370638150301</v>
      </c>
      <c r="C387" s="1">
        <v>5.3789033649119952E-2</v>
      </c>
    </row>
    <row r="388" spans="1:3" x14ac:dyDescent="0.25">
      <c r="A388" s="4" t="s">
        <v>2221</v>
      </c>
      <c r="B388" s="3">
        <v>0.80042414688911567</v>
      </c>
      <c r="C388" s="1">
        <v>0.10228218605841506</v>
      </c>
    </row>
    <row r="389" spans="1:3" x14ac:dyDescent="0.25">
      <c r="A389" s="4" t="s">
        <v>159</v>
      </c>
      <c r="B389" s="3">
        <v>0.80037749086678178</v>
      </c>
      <c r="C389" s="1">
        <v>0.19814912386507755</v>
      </c>
    </row>
    <row r="390" spans="1:3" x14ac:dyDescent="0.25">
      <c r="A390" s="4" t="s">
        <v>2047</v>
      </c>
      <c r="B390" s="3">
        <v>0.80035460057919106</v>
      </c>
      <c r="C390" s="1">
        <v>0.43348898411722214</v>
      </c>
    </row>
    <row r="391" spans="1:3" x14ac:dyDescent="0.25">
      <c r="A391" s="4" t="s">
        <v>1759</v>
      </c>
      <c r="B391" s="3">
        <v>0.80006857133669407</v>
      </c>
      <c r="C391" s="1">
        <v>3.4502029065698672E-2</v>
      </c>
    </row>
    <row r="392" spans="1:3" x14ac:dyDescent="0.25">
      <c r="A392" s="4" t="s">
        <v>1607</v>
      </c>
      <c r="B392" s="3">
        <v>0.80005192497314626</v>
      </c>
      <c r="C392" s="1">
        <v>0.58499548700122017</v>
      </c>
    </row>
    <row r="393" spans="1:3" x14ac:dyDescent="0.25">
      <c r="A393" s="4" t="s">
        <v>1918</v>
      </c>
      <c r="B393" s="3">
        <v>0.79938481363245228</v>
      </c>
      <c r="C393" s="1">
        <v>1.5097173016717788E-4</v>
      </c>
    </row>
    <row r="394" spans="1:3" x14ac:dyDescent="0.25">
      <c r="A394" s="4" t="s">
        <v>2180</v>
      </c>
      <c r="B394" s="3">
        <v>0.79921632924387975</v>
      </c>
      <c r="C394" s="1">
        <v>0.22781467700451691</v>
      </c>
    </row>
    <row r="395" spans="1:3" x14ac:dyDescent="0.25">
      <c r="A395" s="4" t="s">
        <v>1235</v>
      </c>
      <c r="B395" s="3">
        <v>0.79902172428065921</v>
      </c>
      <c r="C395" s="1">
        <v>0.29626707070445346</v>
      </c>
    </row>
    <row r="396" spans="1:3" x14ac:dyDescent="0.25">
      <c r="A396" s="4" t="s">
        <v>1974</v>
      </c>
      <c r="B396" s="3">
        <v>0.79873426162347083</v>
      </c>
      <c r="C396" s="1">
        <v>4.1429058937599006E-4</v>
      </c>
    </row>
    <row r="397" spans="1:3" x14ac:dyDescent="0.25">
      <c r="A397" s="4" t="s">
        <v>1863</v>
      </c>
      <c r="B397" s="3">
        <v>0.79869617395731174</v>
      </c>
      <c r="C397" s="1">
        <v>9.4926454774347732E-2</v>
      </c>
    </row>
    <row r="398" spans="1:3" x14ac:dyDescent="0.25">
      <c r="A398" s="4" t="s">
        <v>1582</v>
      </c>
      <c r="B398" s="3">
        <v>0.79816971369839029</v>
      </c>
      <c r="C398" s="1">
        <v>2.1734003366012274E-2</v>
      </c>
    </row>
    <row r="399" spans="1:3" x14ac:dyDescent="0.25">
      <c r="A399" s="4" t="s">
        <v>1922</v>
      </c>
      <c r="B399" s="3">
        <v>0.79809228433129364</v>
      </c>
      <c r="C399" s="1">
        <v>0.17731305976115874</v>
      </c>
    </row>
    <row r="400" spans="1:3" x14ac:dyDescent="0.25">
      <c r="A400" s="4" t="s">
        <v>711</v>
      </c>
      <c r="B400" s="3">
        <v>0.79800934520229749</v>
      </c>
      <c r="C400" s="1">
        <v>2.2688958941551932E-2</v>
      </c>
    </row>
    <row r="401" spans="1:3" x14ac:dyDescent="0.25">
      <c r="A401" s="4" t="s">
        <v>1042</v>
      </c>
      <c r="B401" s="3">
        <v>0.79794612508413909</v>
      </c>
      <c r="C401" s="1">
        <v>0.20350225298064145</v>
      </c>
    </row>
    <row r="402" spans="1:3" x14ac:dyDescent="0.25">
      <c r="A402" s="4" t="s">
        <v>2097</v>
      </c>
      <c r="B402" s="3">
        <v>0.79793804180014682</v>
      </c>
      <c r="C402" s="1">
        <v>1.8014241731323271E-3</v>
      </c>
    </row>
    <row r="403" spans="1:3" x14ac:dyDescent="0.25">
      <c r="A403" s="4" t="s">
        <v>2162</v>
      </c>
      <c r="B403" s="3">
        <v>0.79783446674152492</v>
      </c>
      <c r="C403" s="1">
        <v>0.67884025356796407</v>
      </c>
    </row>
    <row r="404" spans="1:3" x14ac:dyDescent="0.25">
      <c r="A404" s="4" t="s">
        <v>2018</v>
      </c>
      <c r="B404" s="3">
        <v>0.79778728348392869</v>
      </c>
      <c r="C404" s="1">
        <v>0.24382274123107364</v>
      </c>
    </row>
    <row r="405" spans="1:3" x14ac:dyDescent="0.25">
      <c r="A405" s="4" t="s">
        <v>1157</v>
      </c>
      <c r="B405" s="3">
        <v>0.79772632623499107</v>
      </c>
      <c r="C405" s="1">
        <v>6.782038413805988E-2</v>
      </c>
    </row>
    <row r="406" spans="1:3" x14ac:dyDescent="0.25">
      <c r="A406" s="4" t="s">
        <v>1867</v>
      </c>
      <c r="B406" s="3">
        <v>0.79764639981886654</v>
      </c>
      <c r="C406" s="1">
        <v>0.12610914732163342</v>
      </c>
    </row>
    <row r="407" spans="1:3" x14ac:dyDescent="0.25">
      <c r="A407" s="4" t="s">
        <v>1769</v>
      </c>
      <c r="B407" s="3">
        <v>0.79749920123609908</v>
      </c>
      <c r="C407" s="1">
        <v>7.0344672754347644E-3</v>
      </c>
    </row>
    <row r="408" spans="1:3" x14ac:dyDescent="0.25">
      <c r="A408" s="4" t="s">
        <v>1859</v>
      </c>
      <c r="B408" s="3">
        <v>0.79715937267729042</v>
      </c>
      <c r="C408" s="1">
        <v>7.2440877128341502E-4</v>
      </c>
    </row>
    <row r="409" spans="1:3" x14ac:dyDescent="0.25">
      <c r="A409" s="4" t="s">
        <v>1981</v>
      </c>
      <c r="B409" s="3">
        <v>0.796847137075128</v>
      </c>
      <c r="C409" s="1">
        <v>7.3382963590748237E-2</v>
      </c>
    </row>
    <row r="410" spans="1:3" x14ac:dyDescent="0.25">
      <c r="A410" s="4" t="s">
        <v>969</v>
      </c>
      <c r="B410" s="3">
        <v>0.79679394599819453</v>
      </c>
      <c r="C410" s="1">
        <v>1.0008193820034521E-2</v>
      </c>
    </row>
    <row r="411" spans="1:3" x14ac:dyDescent="0.25">
      <c r="A411" s="4" t="s">
        <v>2035</v>
      </c>
      <c r="B411" s="3">
        <v>0.79674602247760795</v>
      </c>
      <c r="C411" s="1">
        <v>3.2722862330030788E-3</v>
      </c>
    </row>
    <row r="412" spans="1:3" x14ac:dyDescent="0.25">
      <c r="A412" s="4" t="s">
        <v>699</v>
      </c>
      <c r="B412" s="3">
        <v>0.79657819276445052</v>
      </c>
      <c r="C412" s="1">
        <v>2.3135893523792313E-2</v>
      </c>
    </row>
    <row r="413" spans="1:3" x14ac:dyDescent="0.25">
      <c r="A413" s="4" t="s">
        <v>23</v>
      </c>
      <c r="B413" s="3">
        <v>0.79630411316767136</v>
      </c>
      <c r="C413" s="1">
        <v>7.9045694921287869E-4</v>
      </c>
    </row>
    <row r="414" spans="1:3" x14ac:dyDescent="0.25">
      <c r="A414" s="4" t="s">
        <v>2084</v>
      </c>
      <c r="B414" s="3">
        <v>0.7957713340000766</v>
      </c>
      <c r="C414" s="1">
        <v>0.403899922826366</v>
      </c>
    </row>
    <row r="415" spans="1:3" x14ac:dyDescent="0.25">
      <c r="A415" s="4" t="s">
        <v>738</v>
      </c>
      <c r="B415" s="3">
        <v>0.79557807431307181</v>
      </c>
      <c r="C415" s="1">
        <v>3.6334815089513979E-2</v>
      </c>
    </row>
    <row r="416" spans="1:3" x14ac:dyDescent="0.25">
      <c r="A416" s="4" t="s">
        <v>1914</v>
      </c>
      <c r="B416" s="3">
        <v>0.7955564654181364</v>
      </c>
      <c r="C416" s="1">
        <v>0.41515833949821057</v>
      </c>
    </row>
    <row r="417" spans="1:3" x14ac:dyDescent="0.25">
      <c r="A417" s="4" t="s">
        <v>1704</v>
      </c>
      <c r="B417" s="3">
        <v>0.79509860026268975</v>
      </c>
      <c r="C417" s="1">
        <v>3.9168970001956724E-2</v>
      </c>
    </row>
    <row r="418" spans="1:3" x14ac:dyDescent="0.25">
      <c r="A418" s="4" t="s">
        <v>1461</v>
      </c>
      <c r="B418" s="3">
        <v>0.79505303058413512</v>
      </c>
      <c r="C418" s="1">
        <v>1.3747851950410162E-3</v>
      </c>
    </row>
    <row r="419" spans="1:3" x14ac:dyDescent="0.25">
      <c r="A419" s="4" t="s">
        <v>2119</v>
      </c>
      <c r="B419" s="3">
        <v>0.79467179472099203</v>
      </c>
      <c r="C419" s="1">
        <v>4.190812507102222E-2</v>
      </c>
    </row>
    <row r="420" spans="1:3" x14ac:dyDescent="0.25">
      <c r="A420" s="4" t="s">
        <v>25</v>
      </c>
      <c r="B420" s="3">
        <v>0.79463209703196103</v>
      </c>
      <c r="C420" s="1">
        <v>5.6634551313703124E-4</v>
      </c>
    </row>
    <row r="421" spans="1:3" x14ac:dyDescent="0.25">
      <c r="A421" s="4" t="s">
        <v>1410</v>
      </c>
      <c r="B421" s="3">
        <v>0.79451131240591866</v>
      </c>
      <c r="C421" s="1">
        <v>7.7184109532949463E-2</v>
      </c>
    </row>
    <row r="422" spans="1:3" x14ac:dyDescent="0.25">
      <c r="A422" s="4" t="s">
        <v>536</v>
      </c>
      <c r="B422" s="3">
        <v>0.79451020202747735</v>
      </c>
      <c r="C422" s="1">
        <v>0.1396919059724627</v>
      </c>
    </row>
    <row r="423" spans="1:3" x14ac:dyDescent="0.25">
      <c r="A423" s="4" t="s">
        <v>214</v>
      </c>
      <c r="B423" s="3">
        <v>0.79427256451651118</v>
      </c>
      <c r="C423" s="1">
        <v>3.3813719630220597E-2</v>
      </c>
    </row>
    <row r="424" spans="1:3" x14ac:dyDescent="0.25">
      <c r="A424" s="4" t="s">
        <v>1256</v>
      </c>
      <c r="B424" s="3">
        <v>0.79396493102506349</v>
      </c>
      <c r="C424" s="1">
        <v>6.0801342266575175E-3</v>
      </c>
    </row>
    <row r="425" spans="1:3" x14ac:dyDescent="0.25">
      <c r="A425" s="4" t="s">
        <v>2070</v>
      </c>
      <c r="B425" s="3">
        <v>0.79364472550261456</v>
      </c>
      <c r="C425" s="1">
        <v>4.3154133901571488E-2</v>
      </c>
    </row>
    <row r="426" spans="1:3" x14ac:dyDescent="0.25">
      <c r="A426" s="4" t="s">
        <v>2072</v>
      </c>
      <c r="B426" s="3">
        <v>0.79358848289696104</v>
      </c>
      <c r="C426" s="1">
        <v>0.1450950979679109</v>
      </c>
    </row>
    <row r="427" spans="1:3" x14ac:dyDescent="0.25">
      <c r="A427" s="4" t="s">
        <v>2037</v>
      </c>
      <c r="B427" s="3">
        <v>0.79342997575804564</v>
      </c>
      <c r="C427" s="1">
        <v>4.8362247624864629E-3</v>
      </c>
    </row>
    <row r="428" spans="1:3" x14ac:dyDescent="0.25">
      <c r="A428" s="4" t="s">
        <v>2198</v>
      </c>
      <c r="B428" s="3">
        <v>0.79335480831951133</v>
      </c>
      <c r="C428" s="1">
        <v>0.11214074005149997</v>
      </c>
    </row>
    <row r="429" spans="1:3" x14ac:dyDescent="0.25">
      <c r="A429" s="4" t="s">
        <v>1313</v>
      </c>
      <c r="B429" s="3">
        <v>0.79321116383220769</v>
      </c>
      <c r="C429" s="1">
        <v>5.9655628115451054E-2</v>
      </c>
    </row>
    <row r="430" spans="1:3" x14ac:dyDescent="0.25">
      <c r="A430" s="4" t="s">
        <v>740</v>
      </c>
      <c r="B430" s="3">
        <v>0.7931807143236097</v>
      </c>
      <c r="C430" s="1">
        <v>0.19268280013228004</v>
      </c>
    </row>
    <row r="431" spans="1:3" x14ac:dyDescent="0.25">
      <c r="A431" s="4" t="s">
        <v>949</v>
      </c>
      <c r="B431" s="3">
        <v>0.79312090064303664</v>
      </c>
      <c r="C431" s="1">
        <v>0.7709096728360757</v>
      </c>
    </row>
    <row r="432" spans="1:3" x14ac:dyDescent="0.25">
      <c r="A432" s="4" t="s">
        <v>1754</v>
      </c>
      <c r="B432" s="3">
        <v>0.79281111735751797</v>
      </c>
      <c r="C432" s="1">
        <v>1.8578581669926729E-2</v>
      </c>
    </row>
    <row r="433" spans="1:3" x14ac:dyDescent="0.25">
      <c r="A433" s="4" t="s">
        <v>608</v>
      </c>
      <c r="B433" s="3">
        <v>0.79269969947844965</v>
      </c>
      <c r="C433" s="1">
        <v>1.7970594490525394E-2</v>
      </c>
    </row>
    <row r="434" spans="1:3" x14ac:dyDescent="0.25">
      <c r="A434" s="4" t="s">
        <v>1363</v>
      </c>
      <c r="B434" s="3">
        <v>0.79245004147729114</v>
      </c>
      <c r="C434" s="1">
        <v>0.34158678938426013</v>
      </c>
    </row>
    <row r="435" spans="1:3" x14ac:dyDescent="0.25">
      <c r="A435" s="4" t="s">
        <v>1958</v>
      </c>
      <c r="B435" s="3">
        <v>0.79230578295048648</v>
      </c>
      <c r="C435" s="1">
        <v>0.19130080303222027</v>
      </c>
    </row>
    <row r="436" spans="1:3" x14ac:dyDescent="0.25">
      <c r="A436" s="4" t="s">
        <v>597</v>
      </c>
      <c r="B436" s="3">
        <v>0.79214401441946691</v>
      </c>
      <c r="C436" s="1">
        <v>9.6606245623960377E-2</v>
      </c>
    </row>
    <row r="437" spans="1:3" x14ac:dyDescent="0.25">
      <c r="A437" s="4" t="s">
        <v>841</v>
      </c>
      <c r="B437" s="3">
        <v>0.79213677603912025</v>
      </c>
      <c r="C437" s="1">
        <v>8.3477513405680201E-2</v>
      </c>
    </row>
    <row r="438" spans="1:3" x14ac:dyDescent="0.25">
      <c r="A438" s="4" t="s">
        <v>1031</v>
      </c>
      <c r="B438" s="3">
        <v>0.79209871534426746</v>
      </c>
      <c r="C438" s="1">
        <v>0.30394367984732679</v>
      </c>
    </row>
    <row r="439" spans="1:3" x14ac:dyDescent="0.25">
      <c r="A439" s="4" t="s">
        <v>1933</v>
      </c>
      <c r="B439" s="3">
        <v>0.79208337620375269</v>
      </c>
      <c r="C439" s="1">
        <v>0.31015459755631175</v>
      </c>
    </row>
    <row r="440" spans="1:3" x14ac:dyDescent="0.25">
      <c r="A440" s="4" t="s">
        <v>1881</v>
      </c>
      <c r="B440" s="3">
        <v>0.7916738028871082</v>
      </c>
      <c r="C440" s="1">
        <v>0.28269564664895325</v>
      </c>
    </row>
    <row r="441" spans="1:3" x14ac:dyDescent="0.25">
      <c r="A441" s="4" t="s">
        <v>2114</v>
      </c>
      <c r="B441" s="3">
        <v>0.79141895736584389</v>
      </c>
      <c r="C441" s="1">
        <v>0.24076100047235241</v>
      </c>
    </row>
    <row r="442" spans="1:3" x14ac:dyDescent="0.25">
      <c r="A442" s="4" t="s">
        <v>2048</v>
      </c>
      <c r="B442" s="3">
        <v>0.79119193358871998</v>
      </c>
      <c r="C442" s="1">
        <v>6.019530763842925E-2</v>
      </c>
    </row>
    <row r="443" spans="1:3" x14ac:dyDescent="0.25">
      <c r="A443" s="4" t="s">
        <v>2156</v>
      </c>
      <c r="B443" s="3">
        <v>0.79117178704061375</v>
      </c>
      <c r="C443" s="1">
        <v>1.5095660888010044E-2</v>
      </c>
    </row>
    <row r="444" spans="1:3" x14ac:dyDescent="0.25">
      <c r="A444" s="4" t="s">
        <v>1921</v>
      </c>
      <c r="B444" s="3">
        <v>0.79095296658810443</v>
      </c>
      <c r="C444" s="1">
        <v>1.8895732318798531E-2</v>
      </c>
    </row>
    <row r="445" spans="1:3" x14ac:dyDescent="0.25">
      <c r="A445" s="4" t="s">
        <v>2139</v>
      </c>
      <c r="B445" s="3">
        <v>0.79016524223117235</v>
      </c>
      <c r="C445" s="1">
        <v>6.4592119837891329E-3</v>
      </c>
    </row>
    <row r="446" spans="1:3" x14ac:dyDescent="0.25">
      <c r="A446" s="4" t="s">
        <v>2217</v>
      </c>
      <c r="B446" s="3">
        <v>0.79002289136239767</v>
      </c>
      <c r="C446" s="1">
        <v>2.0098261382081706E-2</v>
      </c>
    </row>
    <row r="447" spans="1:3" x14ac:dyDescent="0.25">
      <c r="A447" s="4" t="s">
        <v>1809</v>
      </c>
      <c r="B447" s="3">
        <v>0.78978866828586169</v>
      </c>
      <c r="C447" s="1">
        <v>0.42382715787329639</v>
      </c>
    </row>
    <row r="448" spans="1:3" x14ac:dyDescent="0.25">
      <c r="A448" s="4" t="s">
        <v>1349</v>
      </c>
      <c r="B448" s="3">
        <v>0.78959434030583742</v>
      </c>
      <c r="C448" s="1">
        <v>0.17688950853752547</v>
      </c>
    </row>
    <row r="449" spans="1:3" x14ac:dyDescent="0.25">
      <c r="A449" s="4" t="s">
        <v>1785</v>
      </c>
      <c r="B449" s="3">
        <v>0.78912608811216001</v>
      </c>
      <c r="C449" s="1">
        <v>0.54443503626159229</v>
      </c>
    </row>
    <row r="450" spans="1:3" x14ac:dyDescent="0.25">
      <c r="A450" s="4" t="s">
        <v>1897</v>
      </c>
      <c r="B450" s="3">
        <v>0.78901343236553301</v>
      </c>
      <c r="C450" s="1">
        <v>0.13249177553188332</v>
      </c>
    </row>
    <row r="451" spans="1:3" x14ac:dyDescent="0.25">
      <c r="A451" s="4" t="s">
        <v>706</v>
      </c>
      <c r="B451" s="3">
        <v>0.78899988533385379</v>
      </c>
      <c r="C451" s="1">
        <v>0.12221045542475169</v>
      </c>
    </row>
    <row r="452" spans="1:3" x14ac:dyDescent="0.25">
      <c r="A452" s="4" t="s">
        <v>1912</v>
      </c>
      <c r="B452" s="3">
        <v>0.78868065047046354</v>
      </c>
      <c r="C452" s="1">
        <v>0.42120949138912767</v>
      </c>
    </row>
    <row r="453" spans="1:3" x14ac:dyDescent="0.25">
      <c r="A453" s="4" t="s">
        <v>2163</v>
      </c>
      <c r="B453" s="3">
        <v>0.78842268187273046</v>
      </c>
      <c r="C453" s="1">
        <v>0.26258593449735018</v>
      </c>
    </row>
    <row r="454" spans="1:3" x14ac:dyDescent="0.25">
      <c r="A454" s="4" t="s">
        <v>2100</v>
      </c>
      <c r="B454" s="3">
        <v>0.78813811106737552</v>
      </c>
      <c r="C454" s="1">
        <v>0.21005456184789409</v>
      </c>
    </row>
    <row r="455" spans="1:3" x14ac:dyDescent="0.25">
      <c r="A455" s="4" t="s">
        <v>1793</v>
      </c>
      <c r="B455" s="3">
        <v>0.7880170008978763</v>
      </c>
      <c r="C455" s="1">
        <v>0.37975166949256867</v>
      </c>
    </row>
    <row r="456" spans="1:3" x14ac:dyDescent="0.25">
      <c r="A456" s="4" t="s">
        <v>1821</v>
      </c>
      <c r="B456" s="3">
        <v>0.78801639377959021</v>
      </c>
      <c r="C456" s="1">
        <v>0.11195152329945521</v>
      </c>
    </row>
    <row r="457" spans="1:3" x14ac:dyDescent="0.25">
      <c r="A457" s="4" t="s">
        <v>1846</v>
      </c>
      <c r="B457" s="3">
        <v>0.78798045372825476</v>
      </c>
      <c r="C457" s="1">
        <v>5.0805765666212185E-2</v>
      </c>
    </row>
    <row r="458" spans="1:3" x14ac:dyDescent="0.25">
      <c r="A458" s="4" t="s">
        <v>1535</v>
      </c>
      <c r="B458" s="3">
        <v>0.78779934291768472</v>
      </c>
      <c r="C458" s="1">
        <v>9.7521031925527066E-2</v>
      </c>
    </row>
    <row r="459" spans="1:3" x14ac:dyDescent="0.25">
      <c r="A459" s="4" t="s">
        <v>1825</v>
      </c>
      <c r="B459" s="3">
        <v>0.7876751971153767</v>
      </c>
      <c r="C459" s="1">
        <v>0.23528760240547331</v>
      </c>
    </row>
    <row r="460" spans="1:3" x14ac:dyDescent="0.25">
      <c r="A460" s="4" t="s">
        <v>2228</v>
      </c>
      <c r="B460" s="3">
        <v>0.78736053013628526</v>
      </c>
      <c r="C460" s="1">
        <v>1.5490926538499504E-2</v>
      </c>
    </row>
    <row r="461" spans="1:3" x14ac:dyDescent="0.25">
      <c r="A461" s="4" t="s">
        <v>2087</v>
      </c>
      <c r="B461" s="3">
        <v>0.78700360079470033</v>
      </c>
      <c r="C461" s="1">
        <v>0.33436417315358669</v>
      </c>
    </row>
    <row r="462" spans="1:3" x14ac:dyDescent="0.25">
      <c r="A462" s="4" t="s">
        <v>1802</v>
      </c>
      <c r="B462" s="3">
        <v>0.78665439259118153</v>
      </c>
      <c r="C462" s="1">
        <v>2.9049530089376465E-2</v>
      </c>
    </row>
    <row r="463" spans="1:3" x14ac:dyDescent="0.25">
      <c r="A463" s="4" t="s">
        <v>1896</v>
      </c>
      <c r="B463" s="3">
        <v>0.78621851205425175</v>
      </c>
      <c r="C463" s="1">
        <v>2.1086263602056898E-2</v>
      </c>
    </row>
    <row r="464" spans="1:3" x14ac:dyDescent="0.25">
      <c r="A464" s="4" t="s">
        <v>2169</v>
      </c>
      <c r="B464" s="3">
        <v>0.78617694031731833</v>
      </c>
      <c r="C464" s="1">
        <v>5.5329968064819761E-2</v>
      </c>
    </row>
    <row r="465" spans="1:3" x14ac:dyDescent="0.25">
      <c r="A465" s="4" t="s">
        <v>1544</v>
      </c>
      <c r="B465" s="3">
        <v>0.78587120937377497</v>
      </c>
      <c r="C465" s="1">
        <v>9.4462821959498348E-3</v>
      </c>
    </row>
    <row r="466" spans="1:3" x14ac:dyDescent="0.25">
      <c r="A466" s="4" t="s">
        <v>605</v>
      </c>
      <c r="B466" s="3">
        <v>0.78535877800105647</v>
      </c>
      <c r="C466" s="1">
        <v>8.9034760426853682E-2</v>
      </c>
    </row>
    <row r="467" spans="1:3" x14ac:dyDescent="0.25">
      <c r="A467" s="4" t="s">
        <v>73</v>
      </c>
      <c r="B467" s="3">
        <v>0.78521945380033153</v>
      </c>
      <c r="C467" s="1">
        <v>5.8653940553723095E-3</v>
      </c>
    </row>
    <row r="468" spans="1:3" x14ac:dyDescent="0.25">
      <c r="A468" s="4" t="s">
        <v>924</v>
      </c>
      <c r="B468" s="3">
        <v>0.78508101906303607</v>
      </c>
      <c r="C468" s="1">
        <v>7.194209933839589E-2</v>
      </c>
    </row>
    <row r="469" spans="1:3" x14ac:dyDescent="0.25">
      <c r="A469" s="4" t="s">
        <v>2021</v>
      </c>
      <c r="B469" s="3">
        <v>0.78500013384084455</v>
      </c>
      <c r="C469" s="1">
        <v>0.26502873277189187</v>
      </c>
    </row>
    <row r="470" spans="1:3" x14ac:dyDescent="0.25">
      <c r="A470" s="4" t="s">
        <v>1985</v>
      </c>
      <c r="B470" s="3">
        <v>0.78490374994694057</v>
      </c>
      <c r="C470" s="1">
        <v>2.8924300094969025E-3</v>
      </c>
    </row>
    <row r="471" spans="1:3" x14ac:dyDescent="0.25">
      <c r="A471" s="4" t="s">
        <v>1292</v>
      </c>
      <c r="B471" s="3">
        <v>0.78489673073198185</v>
      </c>
      <c r="C471" s="1">
        <v>0.12183723554709953</v>
      </c>
    </row>
    <row r="472" spans="1:3" x14ac:dyDescent="0.25">
      <c r="A472" s="4" t="s">
        <v>2153</v>
      </c>
      <c r="B472" s="3">
        <v>0.78442689570392399</v>
      </c>
      <c r="C472" s="1">
        <v>1.4714569043164214E-2</v>
      </c>
    </row>
    <row r="473" spans="1:3" x14ac:dyDescent="0.25">
      <c r="A473" s="4" t="s">
        <v>2181</v>
      </c>
      <c r="B473" s="3">
        <v>0.78384905506138614</v>
      </c>
      <c r="C473" s="1">
        <v>7.4615139438194214E-3</v>
      </c>
    </row>
    <row r="474" spans="1:3" x14ac:dyDescent="0.25">
      <c r="A474" s="4" t="s">
        <v>1753</v>
      </c>
      <c r="B474" s="3">
        <v>0.78383616372381382</v>
      </c>
      <c r="C474" s="1">
        <v>9.6733900495082667E-2</v>
      </c>
    </row>
    <row r="475" spans="1:3" x14ac:dyDescent="0.25">
      <c r="A475" s="4" t="s">
        <v>1889</v>
      </c>
      <c r="B475" s="3">
        <v>0.78351134999966399</v>
      </c>
      <c r="C475" s="1">
        <v>0.36665273401373222</v>
      </c>
    </row>
    <row r="476" spans="1:3" x14ac:dyDescent="0.25">
      <c r="A476" s="4" t="s">
        <v>12</v>
      </c>
      <c r="B476" s="3">
        <v>0.78346201550816419</v>
      </c>
      <c r="C476" s="1">
        <v>3.7793176647456048E-3</v>
      </c>
    </row>
    <row r="477" spans="1:3" x14ac:dyDescent="0.25">
      <c r="A477" s="4" t="s">
        <v>1642</v>
      </c>
      <c r="B477" s="3">
        <v>0.78338785966502456</v>
      </c>
      <c r="C477" s="1">
        <v>2.3035069244221062E-2</v>
      </c>
    </row>
    <row r="478" spans="1:3" x14ac:dyDescent="0.25">
      <c r="A478" s="4" t="s">
        <v>1286</v>
      </c>
      <c r="B478" s="3">
        <v>0.78338173961931346</v>
      </c>
      <c r="C478" s="1">
        <v>2.164622852911606E-2</v>
      </c>
    </row>
    <row r="479" spans="1:3" x14ac:dyDescent="0.25">
      <c r="A479" s="4" t="s">
        <v>782</v>
      </c>
      <c r="B479" s="3">
        <v>0.78328379410502058</v>
      </c>
      <c r="C479" s="1">
        <v>3.0844626955482058E-2</v>
      </c>
    </row>
    <row r="480" spans="1:3" x14ac:dyDescent="0.25">
      <c r="A480" s="4" t="s">
        <v>2000</v>
      </c>
      <c r="B480" s="3">
        <v>0.78303605285144517</v>
      </c>
      <c r="C480" s="1">
        <v>5.1171967746232623E-2</v>
      </c>
    </row>
    <row r="481" spans="1:3" x14ac:dyDescent="0.25">
      <c r="A481" s="4" t="s">
        <v>2082</v>
      </c>
      <c r="B481" s="3">
        <v>0.78299679826940249</v>
      </c>
      <c r="C481" s="1">
        <v>1.075038199092406E-2</v>
      </c>
    </row>
    <row r="482" spans="1:3" x14ac:dyDescent="0.25">
      <c r="A482" s="4" t="s">
        <v>2136</v>
      </c>
      <c r="B482" s="3">
        <v>0.78293771417273772</v>
      </c>
      <c r="C482" s="1">
        <v>2.467906756676045E-2</v>
      </c>
    </row>
    <row r="483" spans="1:3" x14ac:dyDescent="0.25">
      <c r="A483" s="4" t="s">
        <v>18</v>
      </c>
      <c r="B483" s="3">
        <v>0.78270319167161384</v>
      </c>
      <c r="C483" s="1">
        <v>7.2532525918201814E-3</v>
      </c>
    </row>
    <row r="484" spans="1:3" x14ac:dyDescent="0.25">
      <c r="A484" s="4" t="s">
        <v>1815</v>
      </c>
      <c r="B484" s="3">
        <v>0.78263744161774651</v>
      </c>
      <c r="C484" s="1">
        <v>0.5856394626148016</v>
      </c>
    </row>
    <row r="485" spans="1:3" x14ac:dyDescent="0.25">
      <c r="A485" s="4" t="s">
        <v>2112</v>
      </c>
      <c r="B485" s="3">
        <v>0.78198986195420095</v>
      </c>
      <c r="C485" s="1">
        <v>0.54700445481071025</v>
      </c>
    </row>
    <row r="486" spans="1:3" x14ac:dyDescent="0.25">
      <c r="A486" s="4" t="s">
        <v>1826</v>
      </c>
      <c r="B486" s="3">
        <v>0.78168408190430905</v>
      </c>
      <c r="C486" s="1">
        <v>3.2098970485252801E-2</v>
      </c>
    </row>
    <row r="487" spans="1:3" x14ac:dyDescent="0.25">
      <c r="A487" s="4" t="s">
        <v>2073</v>
      </c>
      <c r="B487" s="3">
        <v>0.78161553489156876</v>
      </c>
      <c r="C487" s="1">
        <v>0.26481872776316351</v>
      </c>
    </row>
    <row r="488" spans="1:3" x14ac:dyDescent="0.25">
      <c r="A488" s="4" t="s">
        <v>1959</v>
      </c>
      <c r="B488" s="3">
        <v>0.78148697291958258</v>
      </c>
      <c r="C488" s="1">
        <v>1.1481513200971485E-2</v>
      </c>
    </row>
    <row r="489" spans="1:3" x14ac:dyDescent="0.25">
      <c r="A489" s="4" t="s">
        <v>2126</v>
      </c>
      <c r="B489" s="3">
        <v>0.78113114011799512</v>
      </c>
      <c r="C489" s="1">
        <v>0.48347162284784884</v>
      </c>
    </row>
    <row r="490" spans="1:3" x14ac:dyDescent="0.25">
      <c r="A490" s="4" t="s">
        <v>1910</v>
      </c>
      <c r="B490" s="3">
        <v>0.78107253639545793</v>
      </c>
      <c r="C490" s="1">
        <v>6.8919036234157072E-2</v>
      </c>
    </row>
    <row r="491" spans="1:3" x14ac:dyDescent="0.25">
      <c r="A491" s="4" t="s">
        <v>211</v>
      </c>
      <c r="B491" s="3">
        <v>0.78103317954659424</v>
      </c>
      <c r="C491" s="1">
        <v>7.3831295191786614E-3</v>
      </c>
    </row>
    <row r="492" spans="1:3" x14ac:dyDescent="0.25">
      <c r="A492" s="4" t="s">
        <v>2058</v>
      </c>
      <c r="B492" s="3">
        <v>0.78081455353067653</v>
      </c>
      <c r="C492" s="1">
        <v>1.0669625755062353E-2</v>
      </c>
    </row>
    <row r="493" spans="1:3" x14ac:dyDescent="0.25">
      <c r="A493" s="4" t="s">
        <v>1998</v>
      </c>
      <c r="B493" s="3">
        <v>0.78057613109370649</v>
      </c>
      <c r="C493" s="1">
        <v>0.62809351241441791</v>
      </c>
    </row>
    <row r="494" spans="1:3" x14ac:dyDescent="0.25">
      <c r="A494" s="4" t="s">
        <v>592</v>
      </c>
      <c r="B494" s="3">
        <v>0.78054991079873837</v>
      </c>
      <c r="C494" s="1">
        <v>0.26082119218935546</v>
      </c>
    </row>
    <row r="495" spans="1:3" x14ac:dyDescent="0.25">
      <c r="A495" s="4" t="s">
        <v>329</v>
      </c>
      <c r="B495" s="3">
        <v>0.78047673601199152</v>
      </c>
      <c r="C495" s="1">
        <v>0.13468443672456956</v>
      </c>
    </row>
    <row r="496" spans="1:3" x14ac:dyDescent="0.25">
      <c r="A496" s="4" t="s">
        <v>2182</v>
      </c>
      <c r="B496" s="3">
        <v>0.78024591134452637</v>
      </c>
      <c r="C496" s="1">
        <v>1.2602850685250909E-2</v>
      </c>
    </row>
    <row r="497" spans="1:3" x14ac:dyDescent="0.25">
      <c r="A497" s="4" t="s">
        <v>1929</v>
      </c>
      <c r="B497" s="3">
        <v>0.7802089623161329</v>
      </c>
      <c r="C497" s="1">
        <v>8.4929337620924302E-3</v>
      </c>
    </row>
    <row r="498" spans="1:3" x14ac:dyDescent="0.25">
      <c r="A498" s="4" t="s">
        <v>628</v>
      </c>
      <c r="B498" s="3">
        <v>0.77986184027859806</v>
      </c>
      <c r="C498" s="1">
        <v>2.4657959963396592E-2</v>
      </c>
    </row>
    <row r="499" spans="1:3" x14ac:dyDescent="0.25">
      <c r="A499" s="4" t="s">
        <v>692</v>
      </c>
      <c r="B499" s="3">
        <v>0.77985405264498797</v>
      </c>
      <c r="C499" s="1">
        <v>0.23615211026527608</v>
      </c>
    </row>
    <row r="500" spans="1:3" x14ac:dyDescent="0.25">
      <c r="A500" s="4" t="s">
        <v>1978</v>
      </c>
      <c r="B500" s="3">
        <v>0.77983930008227587</v>
      </c>
      <c r="C500" s="1">
        <v>3.0899556240034452E-2</v>
      </c>
    </row>
    <row r="501" spans="1:3" x14ac:dyDescent="0.25">
      <c r="A501" s="4" t="s">
        <v>522</v>
      </c>
      <c r="B501" s="3">
        <v>0.77979412982889673</v>
      </c>
      <c r="C501" s="1">
        <v>8.2509322784690732E-3</v>
      </c>
    </row>
    <row r="502" spans="1:3" x14ac:dyDescent="0.25">
      <c r="A502" s="4" t="s">
        <v>2137</v>
      </c>
      <c r="B502" s="3">
        <v>0.77977440190827152</v>
      </c>
      <c r="C502" s="1">
        <v>3.539737191521438E-2</v>
      </c>
    </row>
    <row r="503" spans="1:3" x14ac:dyDescent="0.25">
      <c r="A503" s="4" t="s">
        <v>2154</v>
      </c>
      <c r="B503" s="3">
        <v>0.77974042602666727</v>
      </c>
      <c r="C503" s="1">
        <v>8.9406901694157465E-2</v>
      </c>
    </row>
    <row r="504" spans="1:3" x14ac:dyDescent="0.25">
      <c r="A504" s="4" t="s">
        <v>648</v>
      </c>
      <c r="B504" s="3">
        <v>0.7796555712826867</v>
      </c>
      <c r="C504" s="1">
        <v>5.7529212721068881E-2</v>
      </c>
    </row>
    <row r="505" spans="1:3" x14ac:dyDescent="0.25">
      <c r="A505" s="4" t="s">
        <v>1965</v>
      </c>
      <c r="B505" s="3">
        <v>0.77953391900308744</v>
      </c>
      <c r="C505" s="1">
        <v>8.7290240809707917E-2</v>
      </c>
    </row>
    <row r="506" spans="1:3" x14ac:dyDescent="0.25">
      <c r="A506" s="4" t="s">
        <v>1956</v>
      </c>
      <c r="B506" s="3">
        <v>0.77928453902470696</v>
      </c>
      <c r="C506" s="1">
        <v>0.575712088769468</v>
      </c>
    </row>
    <row r="507" spans="1:3" x14ac:dyDescent="0.25">
      <c r="A507" s="4" t="s">
        <v>2123</v>
      </c>
      <c r="B507" s="3">
        <v>0.77869625823563593</v>
      </c>
      <c r="C507" s="1">
        <v>5.129899139470733E-3</v>
      </c>
    </row>
    <row r="508" spans="1:3" x14ac:dyDescent="0.25">
      <c r="A508" s="4" t="s">
        <v>2022</v>
      </c>
      <c r="B508" s="3">
        <v>0.77851586128219807</v>
      </c>
      <c r="C508" s="1">
        <v>0.6345924547708256</v>
      </c>
    </row>
    <row r="509" spans="1:3" x14ac:dyDescent="0.25">
      <c r="A509" s="4" t="s">
        <v>1902</v>
      </c>
      <c r="B509" s="3">
        <v>0.77838797429766238</v>
      </c>
      <c r="C509" s="1">
        <v>0.23456265642465346</v>
      </c>
    </row>
    <row r="510" spans="1:3" x14ac:dyDescent="0.25">
      <c r="A510" s="4" t="s">
        <v>1843</v>
      </c>
      <c r="B510" s="3">
        <v>0.77836211992508364</v>
      </c>
      <c r="C510" s="1">
        <v>2.8709218633697797E-2</v>
      </c>
    </row>
    <row r="511" spans="1:3" x14ac:dyDescent="0.25">
      <c r="A511" s="4" t="s">
        <v>1012</v>
      </c>
      <c r="B511" s="3">
        <v>0.77814261265041873</v>
      </c>
      <c r="C511" s="1">
        <v>6.6051446766613287E-2</v>
      </c>
    </row>
    <row r="512" spans="1:3" x14ac:dyDescent="0.25">
      <c r="A512" s="4" t="s">
        <v>408</v>
      </c>
      <c r="B512" s="3">
        <v>0.77795664655636287</v>
      </c>
      <c r="C512" s="1">
        <v>0.1160557484060659</v>
      </c>
    </row>
    <row r="513" spans="1:3" x14ac:dyDescent="0.25">
      <c r="A513" s="4" t="s">
        <v>839</v>
      </c>
      <c r="B513" s="3">
        <v>0.77703703007615876</v>
      </c>
      <c r="C513" s="1">
        <v>3.6612973461283511E-2</v>
      </c>
    </row>
    <row r="514" spans="1:3" x14ac:dyDescent="0.25">
      <c r="A514" s="4" t="s">
        <v>2092</v>
      </c>
      <c r="B514" s="3">
        <v>0.77703031439652515</v>
      </c>
      <c r="C514" s="1">
        <v>9.0918434638254855E-3</v>
      </c>
    </row>
    <row r="515" spans="1:3" x14ac:dyDescent="0.25">
      <c r="A515" s="4" t="s">
        <v>1916</v>
      </c>
      <c r="B515" s="3">
        <v>0.77682967611479414</v>
      </c>
      <c r="C515" s="1">
        <v>0.25789064276963258</v>
      </c>
    </row>
    <row r="516" spans="1:3" x14ac:dyDescent="0.25">
      <c r="A516" s="4" t="s">
        <v>37</v>
      </c>
      <c r="B516" s="3">
        <v>0.77674487009879545</v>
      </c>
      <c r="C516" s="1">
        <v>2.7541092486248371E-2</v>
      </c>
    </row>
    <row r="517" spans="1:3" x14ac:dyDescent="0.25">
      <c r="A517" s="4" t="s">
        <v>1062</v>
      </c>
      <c r="B517" s="3">
        <v>0.77668896703504275</v>
      </c>
      <c r="C517" s="1">
        <v>7.7050570575923618E-3</v>
      </c>
    </row>
    <row r="518" spans="1:3" x14ac:dyDescent="0.25">
      <c r="A518" s="4" t="s">
        <v>1778</v>
      </c>
      <c r="B518" s="3">
        <v>0.77657608205067263</v>
      </c>
      <c r="C518" s="1">
        <v>0.27245388913266877</v>
      </c>
    </row>
    <row r="519" spans="1:3" x14ac:dyDescent="0.25">
      <c r="A519" s="4" t="s">
        <v>362</v>
      </c>
      <c r="B519" s="3">
        <v>0.77654365399853531</v>
      </c>
      <c r="C519" s="1">
        <v>0.15469352541916656</v>
      </c>
    </row>
    <row r="520" spans="1:3" x14ac:dyDescent="0.25">
      <c r="A520" s="4" t="s">
        <v>1155</v>
      </c>
      <c r="B520" s="3">
        <v>0.77646865109120378</v>
      </c>
      <c r="C520" s="1">
        <v>0.50034883357825599</v>
      </c>
    </row>
    <row r="521" spans="1:3" x14ac:dyDescent="0.25">
      <c r="A521" s="4" t="s">
        <v>128</v>
      </c>
      <c r="B521" s="3">
        <v>0.77641646335319114</v>
      </c>
      <c r="C521" s="1">
        <v>1.0885043632743432E-3</v>
      </c>
    </row>
    <row r="522" spans="1:3" x14ac:dyDescent="0.25">
      <c r="A522" s="4" t="s">
        <v>1228</v>
      </c>
      <c r="B522" s="3">
        <v>0.77638908205976809</v>
      </c>
      <c r="C522" s="1">
        <v>0.16497555290446358</v>
      </c>
    </row>
    <row r="523" spans="1:3" x14ac:dyDescent="0.25">
      <c r="A523" s="4" t="s">
        <v>45</v>
      </c>
      <c r="B523" s="3">
        <v>0.77638575822386602</v>
      </c>
      <c r="C523" s="1">
        <v>0.2302348452677794</v>
      </c>
    </row>
    <row r="524" spans="1:3" x14ac:dyDescent="0.25">
      <c r="A524" s="4" t="s">
        <v>1923</v>
      </c>
      <c r="B524" s="3">
        <v>0.77618611201930499</v>
      </c>
      <c r="C524" s="1">
        <v>8.5070350006751838E-2</v>
      </c>
    </row>
    <row r="525" spans="1:3" x14ac:dyDescent="0.25">
      <c r="A525" s="4" t="s">
        <v>2074</v>
      </c>
      <c r="B525" s="3">
        <v>0.77610728784743888</v>
      </c>
      <c r="C525" s="1">
        <v>0.21731256050003001</v>
      </c>
    </row>
    <row r="526" spans="1:3" x14ac:dyDescent="0.25">
      <c r="A526" s="4" t="s">
        <v>2105</v>
      </c>
      <c r="B526" s="3">
        <v>0.77606150995288459</v>
      </c>
      <c r="C526" s="1">
        <v>6.4683298382810284E-2</v>
      </c>
    </row>
    <row r="527" spans="1:3" x14ac:dyDescent="0.25">
      <c r="A527" s="4" t="s">
        <v>2211</v>
      </c>
      <c r="B527" s="3">
        <v>0.77600417488472229</v>
      </c>
      <c r="C527" s="1">
        <v>0.30074923148036087</v>
      </c>
    </row>
    <row r="528" spans="1:3" x14ac:dyDescent="0.25">
      <c r="A528" s="4" t="s">
        <v>1768</v>
      </c>
      <c r="B528" s="3">
        <v>0.77585343475661273</v>
      </c>
      <c r="C528" s="1">
        <v>0.16300362049967621</v>
      </c>
    </row>
    <row r="529" spans="1:3" x14ac:dyDescent="0.25">
      <c r="A529" s="4" t="s">
        <v>2159</v>
      </c>
      <c r="B529" s="3">
        <v>0.77580383199552105</v>
      </c>
      <c r="C529" s="1">
        <v>0.35375619283501125</v>
      </c>
    </row>
    <row r="530" spans="1:3" x14ac:dyDescent="0.25">
      <c r="A530" s="4" t="s">
        <v>593</v>
      </c>
      <c r="B530" s="3">
        <v>0.77555450330135767</v>
      </c>
      <c r="C530" s="1">
        <v>1.845597195120605E-2</v>
      </c>
    </row>
    <row r="531" spans="1:3" x14ac:dyDescent="0.25">
      <c r="A531" s="4" t="s">
        <v>2015</v>
      </c>
      <c r="B531" s="3">
        <v>0.77532843411650898</v>
      </c>
      <c r="C531" s="1">
        <v>0.2903302046685694</v>
      </c>
    </row>
    <row r="532" spans="1:3" x14ac:dyDescent="0.25">
      <c r="A532" s="4" t="s">
        <v>1890</v>
      </c>
      <c r="B532" s="3">
        <v>0.77523590419351085</v>
      </c>
      <c r="C532" s="1">
        <v>0.14911124013783628</v>
      </c>
    </row>
    <row r="533" spans="1:3" x14ac:dyDescent="0.25">
      <c r="A533" s="4" t="s">
        <v>1950</v>
      </c>
      <c r="B533" s="3">
        <v>0.77516900492372542</v>
      </c>
      <c r="C533" s="1">
        <v>0.27290179841871465</v>
      </c>
    </row>
    <row r="534" spans="1:3" x14ac:dyDescent="0.25">
      <c r="A534" s="4" t="s">
        <v>2053</v>
      </c>
      <c r="B534" s="3">
        <v>0.77509899933457027</v>
      </c>
      <c r="C534" s="1">
        <v>5.3188574564689069E-2</v>
      </c>
    </row>
    <row r="535" spans="1:3" x14ac:dyDescent="0.25">
      <c r="A535" s="4" t="s">
        <v>2062</v>
      </c>
      <c r="B535" s="3">
        <v>0.775034914006693</v>
      </c>
      <c r="C535" s="1">
        <v>8.9472962406414391E-2</v>
      </c>
    </row>
    <row r="536" spans="1:3" x14ac:dyDescent="0.25">
      <c r="A536" s="4" t="s">
        <v>1925</v>
      </c>
      <c r="B536" s="3">
        <v>0.77465218089708565</v>
      </c>
      <c r="C536" s="1">
        <v>0.26684028158628986</v>
      </c>
    </row>
    <row r="537" spans="1:3" x14ac:dyDescent="0.25">
      <c r="A537" s="4" t="s">
        <v>2173</v>
      </c>
      <c r="B537" s="3">
        <v>0.77435561700950417</v>
      </c>
      <c r="C537" s="1">
        <v>0.20714847552382029</v>
      </c>
    </row>
    <row r="538" spans="1:3" x14ac:dyDescent="0.25">
      <c r="A538" s="4" t="s">
        <v>1554</v>
      </c>
      <c r="B538" s="3">
        <v>0.7743145570125094</v>
      </c>
      <c r="C538" s="1">
        <v>0.17104437502506786</v>
      </c>
    </row>
    <row r="539" spans="1:3" x14ac:dyDescent="0.25">
      <c r="A539" s="4" t="s">
        <v>1954</v>
      </c>
      <c r="B539" s="3">
        <v>0.77430789766376718</v>
      </c>
      <c r="C539" s="1">
        <v>0.19105010058806676</v>
      </c>
    </row>
    <row r="540" spans="1:3" x14ac:dyDescent="0.25">
      <c r="A540" s="4" t="s">
        <v>1780</v>
      </c>
      <c r="B540" s="3">
        <v>0.77419353850563244</v>
      </c>
      <c r="C540" s="1">
        <v>0.12429403244300373</v>
      </c>
    </row>
    <row r="541" spans="1:3" x14ac:dyDescent="0.25">
      <c r="A541" s="4" t="s">
        <v>1696</v>
      </c>
      <c r="B541" s="3">
        <v>0.77419006356321796</v>
      </c>
      <c r="C541" s="1">
        <v>0.39332418350433396</v>
      </c>
    </row>
    <row r="542" spans="1:3" x14ac:dyDescent="0.25">
      <c r="A542" s="4" t="s">
        <v>2008</v>
      </c>
      <c r="B542" s="3">
        <v>0.7741848711370074</v>
      </c>
      <c r="C542" s="1">
        <v>0.32121916673463541</v>
      </c>
    </row>
    <row r="543" spans="1:3" x14ac:dyDescent="0.25">
      <c r="A543" s="4" t="s">
        <v>1647</v>
      </c>
      <c r="B543" s="3">
        <v>0.7740894551658698</v>
      </c>
      <c r="C543" s="1">
        <v>6.5701534614179442E-4</v>
      </c>
    </row>
    <row r="544" spans="1:3" x14ac:dyDescent="0.25">
      <c r="A544" s="4" t="s">
        <v>2151</v>
      </c>
      <c r="B544" s="3">
        <v>0.77398921755148697</v>
      </c>
      <c r="C544" s="1">
        <v>0.27622648294742974</v>
      </c>
    </row>
    <row r="545" spans="1:3" x14ac:dyDescent="0.25">
      <c r="A545" s="4" t="s">
        <v>487</v>
      </c>
      <c r="B545" s="3">
        <v>0.77394491886588035</v>
      </c>
      <c r="C545" s="1">
        <v>7.7447504329918038E-2</v>
      </c>
    </row>
    <row r="546" spans="1:3" x14ac:dyDescent="0.25">
      <c r="A546" s="4" t="s">
        <v>55</v>
      </c>
      <c r="B546" s="3">
        <v>0.77372711315461917</v>
      </c>
      <c r="C546" s="1">
        <v>0.15936347713056956</v>
      </c>
    </row>
    <row r="547" spans="1:3" x14ac:dyDescent="0.25">
      <c r="A547" s="4" t="s">
        <v>15</v>
      </c>
      <c r="B547" s="3">
        <v>0.77364279425117666</v>
      </c>
      <c r="C547" s="1">
        <v>6.8543778569637961E-2</v>
      </c>
    </row>
    <row r="548" spans="1:3" x14ac:dyDescent="0.25">
      <c r="A548" s="4" t="s">
        <v>2064</v>
      </c>
      <c r="B548" s="3">
        <v>0.77315105649155103</v>
      </c>
      <c r="C548" s="1">
        <v>4.9899713582055104E-2</v>
      </c>
    </row>
    <row r="549" spans="1:3" x14ac:dyDescent="0.25">
      <c r="A549" s="4" t="s">
        <v>1508</v>
      </c>
      <c r="B549" s="3">
        <v>0.77305137247298106</v>
      </c>
      <c r="C549" s="1">
        <v>9.792036235971982E-2</v>
      </c>
    </row>
    <row r="550" spans="1:3" x14ac:dyDescent="0.25">
      <c r="A550" s="4" t="s">
        <v>1144</v>
      </c>
      <c r="B550" s="3">
        <v>0.77275475505784241</v>
      </c>
      <c r="C550" s="1">
        <v>0.43571932749382136</v>
      </c>
    </row>
    <row r="551" spans="1:3" x14ac:dyDescent="0.25">
      <c r="A551" s="4" t="s">
        <v>22</v>
      </c>
      <c r="B551" s="3">
        <v>0.77256282697668954</v>
      </c>
      <c r="C551" s="1">
        <v>2.8865318934548908E-2</v>
      </c>
    </row>
    <row r="552" spans="1:3" x14ac:dyDescent="0.25">
      <c r="A552" s="4" t="s">
        <v>2091</v>
      </c>
      <c r="B552" s="3">
        <v>0.77204392637262198</v>
      </c>
      <c r="C552" s="1">
        <v>3.0809049876555764E-3</v>
      </c>
    </row>
    <row r="553" spans="1:3" x14ac:dyDescent="0.25">
      <c r="A553" s="4" t="s">
        <v>2029</v>
      </c>
      <c r="B553" s="3">
        <v>0.77201962079891007</v>
      </c>
      <c r="C553" s="1">
        <v>5.2352794391141461E-2</v>
      </c>
    </row>
    <row r="554" spans="1:3" x14ac:dyDescent="0.25">
      <c r="A554" s="4" t="s">
        <v>1953</v>
      </c>
      <c r="B554" s="3">
        <v>0.77191387364923891</v>
      </c>
      <c r="C554" s="1">
        <v>6.5004364500546127E-2</v>
      </c>
    </row>
    <row r="555" spans="1:3" x14ac:dyDescent="0.25">
      <c r="A555" s="4" t="s">
        <v>1159</v>
      </c>
      <c r="B555" s="3">
        <v>0.77187814644246566</v>
      </c>
      <c r="C555" s="1">
        <v>0.39191843361862433</v>
      </c>
    </row>
    <row r="556" spans="1:3" x14ac:dyDescent="0.25">
      <c r="A556" s="4" t="s">
        <v>356</v>
      </c>
      <c r="B556" s="3">
        <v>0.77162410565267547</v>
      </c>
      <c r="C556" s="1">
        <v>0.4923685897292559</v>
      </c>
    </row>
    <row r="557" spans="1:3" x14ac:dyDescent="0.25">
      <c r="A557" s="4" t="s">
        <v>644</v>
      </c>
      <c r="B557" s="3">
        <v>0.77160454705892767</v>
      </c>
      <c r="C557" s="1">
        <v>3.6153522191987961E-2</v>
      </c>
    </row>
    <row r="558" spans="1:3" x14ac:dyDescent="0.25">
      <c r="A558" s="4" t="s">
        <v>1751</v>
      </c>
      <c r="B558" s="3">
        <v>0.77159738335957229</v>
      </c>
      <c r="C558" s="1">
        <v>0.40809076608580475</v>
      </c>
    </row>
    <row r="559" spans="1:3" x14ac:dyDescent="0.25">
      <c r="A559" s="4" t="s">
        <v>946</v>
      </c>
      <c r="B559" s="3">
        <v>0.77155727728934498</v>
      </c>
      <c r="C559" s="1">
        <v>0.22267758560278589</v>
      </c>
    </row>
    <row r="560" spans="1:3" x14ac:dyDescent="0.25">
      <c r="A560" s="4" t="s">
        <v>637</v>
      </c>
      <c r="B560" s="3">
        <v>0.7714358171077218</v>
      </c>
      <c r="C560" s="1">
        <v>0.15238752900905575</v>
      </c>
    </row>
    <row r="561" spans="1:3" x14ac:dyDescent="0.25">
      <c r="A561" s="4" t="s">
        <v>61</v>
      </c>
      <c r="B561" s="3">
        <v>0.77089935268150911</v>
      </c>
      <c r="C561" s="1">
        <v>1.5817959214483691E-2</v>
      </c>
    </row>
    <row r="562" spans="1:3" x14ac:dyDescent="0.25">
      <c r="A562" s="4" t="s">
        <v>2019</v>
      </c>
      <c r="B562" s="3">
        <v>0.77028776172729763</v>
      </c>
      <c r="C562" s="1">
        <v>0.10008415318927352</v>
      </c>
    </row>
    <row r="563" spans="1:3" x14ac:dyDescent="0.25">
      <c r="A563" s="4" t="s">
        <v>1306</v>
      </c>
      <c r="B563" s="3">
        <v>0.77013505928520654</v>
      </c>
      <c r="C563" s="1">
        <v>1.3160517072212757E-2</v>
      </c>
    </row>
    <row r="564" spans="1:3" x14ac:dyDescent="0.25">
      <c r="A564" s="4" t="s">
        <v>1384</v>
      </c>
      <c r="B564" s="3">
        <v>0.76991653598220777</v>
      </c>
      <c r="C564" s="1">
        <v>5.8402344103419791E-5</v>
      </c>
    </row>
    <row r="565" spans="1:3" x14ac:dyDescent="0.25">
      <c r="A565" s="4" t="s">
        <v>1903</v>
      </c>
      <c r="B565" s="3">
        <v>0.76979237003895939</v>
      </c>
      <c r="C565" s="1">
        <v>6.2919280232039271E-2</v>
      </c>
    </row>
    <row r="566" spans="1:3" x14ac:dyDescent="0.25">
      <c r="A566" s="4" t="s">
        <v>2026</v>
      </c>
      <c r="B566" s="3">
        <v>0.76977613044884008</v>
      </c>
      <c r="C566" s="1">
        <v>0.20791833335446061</v>
      </c>
    </row>
    <row r="567" spans="1:3" x14ac:dyDescent="0.25">
      <c r="A567" s="4" t="s">
        <v>84</v>
      </c>
      <c r="B567" s="3">
        <v>0.76954699295694962</v>
      </c>
      <c r="C567" s="1">
        <v>5.7177301558558144E-2</v>
      </c>
    </row>
    <row r="568" spans="1:3" x14ac:dyDescent="0.25">
      <c r="A568" s="4" t="s">
        <v>244</v>
      </c>
      <c r="B568" s="3">
        <v>0.76943580911333664</v>
      </c>
      <c r="C568" s="1">
        <v>1.8948318443861488E-2</v>
      </c>
    </row>
    <row r="569" spans="1:3" x14ac:dyDescent="0.25">
      <c r="A569" s="4" t="s">
        <v>1884</v>
      </c>
      <c r="B569" s="3">
        <v>0.769166607166335</v>
      </c>
      <c r="C569" s="1">
        <v>7.9003864248804907E-3</v>
      </c>
    </row>
    <row r="570" spans="1:3" x14ac:dyDescent="0.25">
      <c r="A570" s="4" t="s">
        <v>1990</v>
      </c>
      <c r="B570" s="3">
        <v>0.76916338576519161</v>
      </c>
      <c r="C570" s="1">
        <v>3.031125780277465E-2</v>
      </c>
    </row>
    <row r="571" spans="1:3" x14ac:dyDescent="0.25">
      <c r="A571" s="4" t="s">
        <v>1870</v>
      </c>
      <c r="B571" s="3">
        <v>0.76915378505965226</v>
      </c>
      <c r="C571" s="1">
        <v>3.9020942232200748E-2</v>
      </c>
    </row>
    <row r="572" spans="1:3" x14ac:dyDescent="0.25">
      <c r="A572" s="4" t="s">
        <v>2115</v>
      </c>
      <c r="B572" s="3">
        <v>0.76914225915310541</v>
      </c>
      <c r="C572" s="1">
        <v>0.15753896070506096</v>
      </c>
    </row>
    <row r="573" spans="1:3" x14ac:dyDescent="0.25">
      <c r="A573" s="4" t="s">
        <v>1926</v>
      </c>
      <c r="B573" s="3">
        <v>0.76903670815626468</v>
      </c>
      <c r="C573" s="1">
        <v>0.12626037512144303</v>
      </c>
    </row>
    <row r="574" spans="1:3" x14ac:dyDescent="0.25">
      <c r="A574" s="4" t="s">
        <v>126</v>
      </c>
      <c r="B574" s="3">
        <v>0.76874039488802481</v>
      </c>
      <c r="C574" s="1">
        <v>1.7110625806595742E-2</v>
      </c>
    </row>
    <row r="575" spans="1:3" x14ac:dyDescent="0.25">
      <c r="A575" s="4" t="s">
        <v>386</v>
      </c>
      <c r="B575" s="3">
        <v>0.76856477656806954</v>
      </c>
      <c r="C575" s="1">
        <v>0.91032560747109792</v>
      </c>
    </row>
    <row r="576" spans="1:3" x14ac:dyDescent="0.25">
      <c r="A576" s="4" t="s">
        <v>2032</v>
      </c>
      <c r="B576" s="3">
        <v>0.7685360792467506</v>
      </c>
      <c r="C576" s="1">
        <v>8.9787983633694959E-2</v>
      </c>
    </row>
    <row r="577" spans="1:3" x14ac:dyDescent="0.25">
      <c r="A577" s="4" t="s">
        <v>1807</v>
      </c>
      <c r="B577" s="3">
        <v>0.76841325533465799</v>
      </c>
      <c r="C577" s="1">
        <v>0.19089731103461799</v>
      </c>
    </row>
    <row r="578" spans="1:3" x14ac:dyDescent="0.25">
      <c r="A578" s="4" t="s">
        <v>1092</v>
      </c>
      <c r="B578" s="3">
        <v>0.76829877836617699</v>
      </c>
      <c r="C578" s="1">
        <v>0.10555318251024984</v>
      </c>
    </row>
    <row r="579" spans="1:3" x14ac:dyDescent="0.25">
      <c r="A579" s="4" t="s">
        <v>1887</v>
      </c>
      <c r="B579" s="3">
        <v>0.76816537578515587</v>
      </c>
      <c r="C579" s="1">
        <v>0.20504053832941388</v>
      </c>
    </row>
    <row r="580" spans="1:3" x14ac:dyDescent="0.25">
      <c r="A580" s="4" t="s">
        <v>1949</v>
      </c>
      <c r="B580" s="3">
        <v>0.76815685331308148</v>
      </c>
      <c r="C580" s="1">
        <v>4.4245150423803364E-2</v>
      </c>
    </row>
    <row r="581" spans="1:3" x14ac:dyDescent="0.25">
      <c r="A581" s="4" t="s">
        <v>191</v>
      </c>
      <c r="B581" s="3">
        <v>0.76806455621695358</v>
      </c>
      <c r="C581" s="1">
        <v>7.3996757011185813E-2</v>
      </c>
    </row>
    <row r="582" spans="1:3" x14ac:dyDescent="0.25">
      <c r="A582" s="4" t="s">
        <v>1836</v>
      </c>
      <c r="B582" s="3">
        <v>0.76800835268261169</v>
      </c>
      <c r="C582" s="1">
        <v>0.15929730298799497</v>
      </c>
    </row>
    <row r="583" spans="1:3" x14ac:dyDescent="0.25">
      <c r="A583" s="4" t="s">
        <v>1090</v>
      </c>
      <c r="B583" s="3">
        <v>0.7680046921419299</v>
      </c>
      <c r="C583" s="1">
        <v>6.8933631533393156E-3</v>
      </c>
    </row>
    <row r="584" spans="1:3" x14ac:dyDescent="0.25">
      <c r="A584" s="4" t="s">
        <v>1666</v>
      </c>
      <c r="B584" s="3">
        <v>0.76793413257549614</v>
      </c>
      <c r="C584" s="1">
        <v>0.12759471256353799</v>
      </c>
    </row>
    <row r="585" spans="1:3" x14ac:dyDescent="0.25">
      <c r="A585" s="4" t="s">
        <v>943</v>
      </c>
      <c r="B585" s="3">
        <v>0.7679203770620957</v>
      </c>
      <c r="C585" s="1">
        <v>0.91701959966101054</v>
      </c>
    </row>
    <row r="586" spans="1:3" x14ac:dyDescent="0.25">
      <c r="A586" s="4" t="s">
        <v>581</v>
      </c>
      <c r="B586" s="3">
        <v>0.76758939960277239</v>
      </c>
      <c r="C586" s="1">
        <v>7.6728671581942146E-2</v>
      </c>
    </row>
    <row r="587" spans="1:3" x14ac:dyDescent="0.25">
      <c r="A587" s="4" t="s">
        <v>2206</v>
      </c>
      <c r="B587" s="3">
        <v>0.76746314349093758</v>
      </c>
      <c r="C587" s="1">
        <v>1.1931517118170728E-2</v>
      </c>
    </row>
    <row r="588" spans="1:3" x14ac:dyDescent="0.25">
      <c r="A588" s="4" t="s">
        <v>1521</v>
      </c>
      <c r="B588" s="3">
        <v>0.76726718372462166</v>
      </c>
      <c r="C588" s="1">
        <v>7.5757954734028826E-2</v>
      </c>
    </row>
    <row r="589" spans="1:3" x14ac:dyDescent="0.25">
      <c r="A589" s="4" t="s">
        <v>669</v>
      </c>
      <c r="B589" s="3">
        <v>0.76724668252182138</v>
      </c>
      <c r="C589" s="1">
        <v>8.0085896516371144E-2</v>
      </c>
    </row>
    <row r="590" spans="1:3" x14ac:dyDescent="0.25">
      <c r="A590" s="4" t="s">
        <v>2024</v>
      </c>
      <c r="B590" s="3">
        <v>0.76723698780740135</v>
      </c>
      <c r="C590" s="1">
        <v>5.6420857683518351E-3</v>
      </c>
    </row>
    <row r="591" spans="1:3" x14ac:dyDescent="0.25">
      <c r="A591" s="4" t="s">
        <v>2188</v>
      </c>
      <c r="B591" s="3">
        <v>0.7671763094524382</v>
      </c>
      <c r="C591" s="1">
        <v>1.9566017063699721E-3</v>
      </c>
    </row>
    <row r="592" spans="1:3" x14ac:dyDescent="0.25">
      <c r="A592" s="4" t="s">
        <v>2120</v>
      </c>
      <c r="B592" s="3">
        <v>0.76716543199984333</v>
      </c>
      <c r="C592" s="1">
        <v>0.29924512029221434</v>
      </c>
    </row>
    <row r="593" spans="1:3" x14ac:dyDescent="0.25">
      <c r="A593" s="4" t="s">
        <v>1812</v>
      </c>
      <c r="B593" s="3">
        <v>0.76696006260976823</v>
      </c>
      <c r="C593" s="1">
        <v>5.8630690596472718E-2</v>
      </c>
    </row>
    <row r="594" spans="1:3" x14ac:dyDescent="0.25">
      <c r="A594" s="4" t="s">
        <v>2094</v>
      </c>
      <c r="B594" s="3">
        <v>0.76695825590826827</v>
      </c>
      <c r="C594" s="1">
        <v>0.15449409507628456</v>
      </c>
    </row>
    <row r="595" spans="1:3" x14ac:dyDescent="0.25">
      <c r="A595" s="4" t="s">
        <v>1172</v>
      </c>
      <c r="B595" s="3">
        <v>0.76659621627831509</v>
      </c>
      <c r="C595" s="1">
        <v>0.30215252577513774</v>
      </c>
    </row>
    <row r="596" spans="1:3" x14ac:dyDescent="0.25">
      <c r="A596" s="4" t="s">
        <v>563</v>
      </c>
      <c r="B596" s="3">
        <v>0.7663677387658846</v>
      </c>
      <c r="C596" s="1">
        <v>7.9929004128222458E-2</v>
      </c>
    </row>
    <row r="597" spans="1:3" x14ac:dyDescent="0.25">
      <c r="A597" s="4" t="s">
        <v>305</v>
      </c>
      <c r="B597" s="3">
        <v>0.76627640897153715</v>
      </c>
      <c r="C597" s="1">
        <v>0.57738596047268964</v>
      </c>
    </row>
    <row r="598" spans="1:3" x14ac:dyDescent="0.25">
      <c r="A598" s="4" t="s">
        <v>115</v>
      </c>
      <c r="B598" s="3">
        <v>0.76613715214317357</v>
      </c>
      <c r="C598" s="1">
        <v>2.5397695306747839E-3</v>
      </c>
    </row>
    <row r="599" spans="1:3" x14ac:dyDescent="0.25">
      <c r="A599" s="4" t="s">
        <v>1849</v>
      </c>
      <c r="B599" s="3">
        <v>0.76613179187341274</v>
      </c>
      <c r="C599" s="1">
        <v>4.6814325848518107E-2</v>
      </c>
    </row>
    <row r="600" spans="1:3" x14ac:dyDescent="0.25">
      <c r="A600" s="4" t="s">
        <v>965</v>
      </c>
      <c r="B600" s="3">
        <v>0.76586085771914636</v>
      </c>
      <c r="C600" s="1">
        <v>0.19065231854962794</v>
      </c>
    </row>
    <row r="601" spans="1:3" x14ac:dyDescent="0.25">
      <c r="A601" s="4" t="s">
        <v>923</v>
      </c>
      <c r="B601" s="3">
        <v>0.76577896214489627</v>
      </c>
      <c r="C601" s="1">
        <v>0.17124344556324242</v>
      </c>
    </row>
    <row r="602" spans="1:3" x14ac:dyDescent="0.25">
      <c r="A602" s="4" t="s">
        <v>1766</v>
      </c>
      <c r="B602" s="3">
        <v>0.76557562434507387</v>
      </c>
      <c r="C602" s="1">
        <v>0.1748960147943</v>
      </c>
    </row>
    <row r="603" spans="1:3" x14ac:dyDescent="0.25">
      <c r="A603" s="4" t="s">
        <v>1749</v>
      </c>
      <c r="B603" s="3">
        <v>0.76550077813684791</v>
      </c>
      <c r="C603" s="1">
        <v>0.40760676850999067</v>
      </c>
    </row>
    <row r="604" spans="1:3" x14ac:dyDescent="0.25">
      <c r="A604" s="4" t="s">
        <v>112</v>
      </c>
      <c r="B604" s="3">
        <v>0.76516250454809154</v>
      </c>
      <c r="C604" s="1">
        <v>0.17966133250580305</v>
      </c>
    </row>
    <row r="605" spans="1:3" x14ac:dyDescent="0.25">
      <c r="A605" s="4" t="s">
        <v>1868</v>
      </c>
      <c r="B605" s="3">
        <v>0.76508979001343203</v>
      </c>
      <c r="C605" s="1">
        <v>0.17086556563318411</v>
      </c>
    </row>
    <row r="606" spans="1:3" x14ac:dyDescent="0.25">
      <c r="A606" s="4" t="s">
        <v>547</v>
      </c>
      <c r="B606" s="3">
        <v>0.7650323121193644</v>
      </c>
      <c r="C606" s="1">
        <v>1.2915113547380165E-5</v>
      </c>
    </row>
    <row r="607" spans="1:3" x14ac:dyDescent="0.25">
      <c r="A607" s="4" t="s">
        <v>2067</v>
      </c>
      <c r="B607" s="3">
        <v>0.76495549868792301</v>
      </c>
      <c r="C607" s="1">
        <v>0.14999044297639799</v>
      </c>
    </row>
    <row r="608" spans="1:3" x14ac:dyDescent="0.25">
      <c r="A608" s="4" t="s">
        <v>1979</v>
      </c>
      <c r="B608" s="3">
        <v>0.76485983996891238</v>
      </c>
      <c r="C608" s="1">
        <v>0.62556692801915137</v>
      </c>
    </row>
    <row r="609" spans="1:3" x14ac:dyDescent="0.25">
      <c r="A609" s="4" t="s">
        <v>2170</v>
      </c>
      <c r="B609" s="3">
        <v>0.76477560919899612</v>
      </c>
      <c r="C609" s="1">
        <v>1.8190441691906864E-4</v>
      </c>
    </row>
    <row r="610" spans="1:3" x14ac:dyDescent="0.25">
      <c r="A610" s="4" t="s">
        <v>1281</v>
      </c>
      <c r="B610" s="3">
        <v>0.76468094849454482</v>
      </c>
      <c r="C610" s="1">
        <v>0.34749666126440082</v>
      </c>
    </row>
    <row r="611" spans="1:3" x14ac:dyDescent="0.25">
      <c r="A611" s="4" t="s">
        <v>96</v>
      </c>
      <c r="B611" s="3">
        <v>0.76466240715111045</v>
      </c>
      <c r="C611" s="1">
        <v>6.1792646954853349E-2</v>
      </c>
    </row>
    <row r="612" spans="1:3" x14ac:dyDescent="0.25">
      <c r="A612" s="4" t="s">
        <v>537</v>
      </c>
      <c r="B612" s="3">
        <v>0.76452978504583591</v>
      </c>
      <c r="C612" s="1">
        <v>0.29281699363059427</v>
      </c>
    </row>
    <row r="613" spans="1:3" x14ac:dyDescent="0.25">
      <c r="A613" s="4" t="s">
        <v>724</v>
      </c>
      <c r="B613" s="3">
        <v>0.76452859500229509</v>
      </c>
      <c r="C613" s="1">
        <v>4.6069235610521245E-2</v>
      </c>
    </row>
    <row r="614" spans="1:3" x14ac:dyDescent="0.25">
      <c r="A614" s="4" t="s">
        <v>423</v>
      </c>
      <c r="B614" s="3">
        <v>0.76452018385297793</v>
      </c>
      <c r="C614" s="1">
        <v>4.1056314444003421E-2</v>
      </c>
    </row>
    <row r="615" spans="1:3" x14ac:dyDescent="0.25">
      <c r="A615" s="4" t="s">
        <v>2216</v>
      </c>
      <c r="B615" s="3">
        <v>0.76449855277836831</v>
      </c>
      <c r="C615" s="1">
        <v>1.9371023631630038E-2</v>
      </c>
    </row>
    <row r="616" spans="1:3" x14ac:dyDescent="0.25">
      <c r="A616" s="4" t="s">
        <v>1803</v>
      </c>
      <c r="B616" s="3">
        <v>0.76417384954502454</v>
      </c>
      <c r="C616" s="1">
        <v>5.8416477008784364E-2</v>
      </c>
    </row>
    <row r="617" spans="1:3" x14ac:dyDescent="0.25">
      <c r="A617" s="4" t="s">
        <v>2140</v>
      </c>
      <c r="B617" s="3">
        <v>0.76365897073050759</v>
      </c>
      <c r="C617" s="1">
        <v>7.3180785035877299E-2</v>
      </c>
    </row>
    <row r="618" spans="1:3" x14ac:dyDescent="0.25">
      <c r="A618" s="4" t="s">
        <v>1650</v>
      </c>
      <c r="B618" s="3">
        <v>0.76361945912074924</v>
      </c>
      <c r="C618" s="1">
        <v>0.60360628315872566</v>
      </c>
    </row>
    <row r="619" spans="1:3" x14ac:dyDescent="0.25">
      <c r="A619" s="4" t="s">
        <v>405</v>
      </c>
      <c r="B619" s="3">
        <v>0.76302862964636275</v>
      </c>
      <c r="C619" s="1">
        <v>0.38476033608066695</v>
      </c>
    </row>
    <row r="620" spans="1:3" x14ac:dyDescent="0.25">
      <c r="A620" s="4" t="s">
        <v>1777</v>
      </c>
      <c r="B620" s="3">
        <v>0.76291982486998666</v>
      </c>
      <c r="C620" s="1">
        <v>4.1859020414719353E-2</v>
      </c>
    </row>
    <row r="621" spans="1:3" x14ac:dyDescent="0.25">
      <c r="A621" s="4" t="s">
        <v>1817</v>
      </c>
      <c r="B621" s="3">
        <v>0.76264019145610906</v>
      </c>
      <c r="C621" s="1">
        <v>0.23687287202461779</v>
      </c>
    </row>
    <row r="622" spans="1:3" x14ac:dyDescent="0.25">
      <c r="A622" s="4" t="s">
        <v>220</v>
      </c>
      <c r="B622" s="3">
        <v>0.7625304119376668</v>
      </c>
      <c r="C622" s="1">
        <v>0.23737249664306839</v>
      </c>
    </row>
    <row r="623" spans="1:3" x14ac:dyDescent="0.25">
      <c r="A623" s="4" t="s">
        <v>2210</v>
      </c>
      <c r="B623" s="3">
        <v>0.76235500742484985</v>
      </c>
      <c r="C623" s="1">
        <v>0.13684726749804121</v>
      </c>
    </row>
    <row r="624" spans="1:3" x14ac:dyDescent="0.25">
      <c r="A624" s="4" t="s">
        <v>114</v>
      </c>
      <c r="B624" s="3">
        <v>0.7621647665141178</v>
      </c>
      <c r="C624" s="1">
        <v>0.10467611496631593</v>
      </c>
    </row>
    <row r="625" spans="1:3" x14ac:dyDescent="0.25">
      <c r="A625" s="4" t="s">
        <v>1294</v>
      </c>
      <c r="B625" s="3">
        <v>0.76198427068374464</v>
      </c>
      <c r="C625" s="1">
        <v>0.11230345850350931</v>
      </c>
    </row>
    <row r="626" spans="1:3" x14ac:dyDescent="0.25">
      <c r="A626" s="4" t="s">
        <v>1479</v>
      </c>
      <c r="B626" s="3">
        <v>0.76142663791480991</v>
      </c>
      <c r="C626" s="1">
        <v>0.21872271433102797</v>
      </c>
    </row>
    <row r="627" spans="1:3" x14ac:dyDescent="0.25">
      <c r="A627" s="4" t="s">
        <v>622</v>
      </c>
      <c r="B627" s="3">
        <v>0.76118183937066641</v>
      </c>
      <c r="C627" s="1">
        <v>0.15669370329779436</v>
      </c>
    </row>
    <row r="628" spans="1:3" x14ac:dyDescent="0.25">
      <c r="A628" s="4" t="s">
        <v>94</v>
      </c>
      <c r="B628" s="3">
        <v>0.76103971322680086</v>
      </c>
      <c r="C628" s="1">
        <v>0.16224559743469757</v>
      </c>
    </row>
    <row r="629" spans="1:3" x14ac:dyDescent="0.25">
      <c r="A629" s="4" t="s">
        <v>984</v>
      </c>
      <c r="B629" s="3">
        <v>0.76098964585713746</v>
      </c>
      <c r="C629" s="1">
        <v>0.92036400522300732</v>
      </c>
    </row>
    <row r="630" spans="1:3" x14ac:dyDescent="0.25">
      <c r="A630" s="4" t="s">
        <v>1907</v>
      </c>
      <c r="B630" s="3">
        <v>0.76095487509328852</v>
      </c>
      <c r="C630" s="1">
        <v>0.17979315647896704</v>
      </c>
    </row>
    <row r="631" spans="1:3" x14ac:dyDescent="0.25">
      <c r="A631" s="4" t="s">
        <v>1070</v>
      </c>
      <c r="B631" s="3">
        <v>0.76075796095307435</v>
      </c>
      <c r="C631" s="1">
        <v>4.7264648285109699E-2</v>
      </c>
    </row>
    <row r="632" spans="1:3" x14ac:dyDescent="0.25">
      <c r="A632" s="4" t="s">
        <v>2224</v>
      </c>
      <c r="B632" s="3">
        <v>0.76072717432714909</v>
      </c>
      <c r="C632" s="1">
        <v>1.4401191255665084E-2</v>
      </c>
    </row>
    <row r="633" spans="1:3" x14ac:dyDescent="0.25">
      <c r="A633" s="4" t="s">
        <v>2090</v>
      </c>
      <c r="B633" s="3">
        <v>0.76047112186143406</v>
      </c>
      <c r="C633" s="1">
        <v>5.8287870206612368E-3</v>
      </c>
    </row>
    <row r="634" spans="1:3" x14ac:dyDescent="0.25">
      <c r="A634" s="4" t="s">
        <v>1379</v>
      </c>
      <c r="B634" s="3">
        <v>0.76046140551620722</v>
      </c>
      <c r="C634" s="1">
        <v>0.11341551816181841</v>
      </c>
    </row>
    <row r="635" spans="1:3" x14ac:dyDescent="0.25">
      <c r="A635" s="4" t="s">
        <v>1058</v>
      </c>
      <c r="B635" s="3">
        <v>0.76028696206786262</v>
      </c>
      <c r="C635" s="1">
        <v>0.31455054035894875</v>
      </c>
    </row>
    <row r="636" spans="1:3" x14ac:dyDescent="0.25">
      <c r="A636" s="4" t="s">
        <v>1946</v>
      </c>
      <c r="B636" s="3">
        <v>0.76009607512166089</v>
      </c>
      <c r="C636" s="1">
        <v>4.4099658158993409E-2</v>
      </c>
    </row>
    <row r="637" spans="1:3" x14ac:dyDescent="0.25">
      <c r="A637" s="4" t="s">
        <v>1935</v>
      </c>
      <c r="B637" s="3">
        <v>0.76006887156719372</v>
      </c>
      <c r="C637" s="1">
        <v>0.29868233365900149</v>
      </c>
    </row>
    <row r="638" spans="1:3" x14ac:dyDescent="0.25">
      <c r="A638" s="4" t="s">
        <v>2142</v>
      </c>
      <c r="B638" s="3">
        <v>0.75992728514258701</v>
      </c>
      <c r="C638" s="1">
        <v>0.33943081697465249</v>
      </c>
    </row>
    <row r="639" spans="1:3" x14ac:dyDescent="0.25">
      <c r="A639" s="4" t="s">
        <v>1574</v>
      </c>
      <c r="B639" s="3">
        <v>0.75964445786583368</v>
      </c>
      <c r="C639" s="1">
        <v>0.1162246115521794</v>
      </c>
    </row>
    <row r="640" spans="1:3" x14ac:dyDescent="0.25">
      <c r="A640" s="4" t="s">
        <v>2108</v>
      </c>
      <c r="B640" s="3">
        <v>0.75958069573098552</v>
      </c>
      <c r="C640" s="1">
        <v>6.9891619874475161E-2</v>
      </c>
    </row>
    <row r="641" spans="1:3" x14ac:dyDescent="0.25">
      <c r="A641" s="4" t="s">
        <v>1961</v>
      </c>
      <c r="B641" s="3">
        <v>0.75953335302782543</v>
      </c>
      <c r="C641" s="1">
        <v>8.4025769409179871E-2</v>
      </c>
    </row>
    <row r="642" spans="1:3" x14ac:dyDescent="0.25">
      <c r="A642" s="4" t="s">
        <v>596</v>
      </c>
      <c r="B642" s="3">
        <v>0.7595159192584553</v>
      </c>
      <c r="C642" s="1">
        <v>0.14861565291558221</v>
      </c>
    </row>
    <row r="643" spans="1:3" x14ac:dyDescent="0.25">
      <c r="A643" s="4" t="s">
        <v>1842</v>
      </c>
      <c r="B643" s="3">
        <v>0.75944179246430343</v>
      </c>
      <c r="C643" s="1">
        <v>7.4136777860216899E-2</v>
      </c>
    </row>
    <row r="644" spans="1:3" x14ac:dyDescent="0.25">
      <c r="A644" s="4" t="s">
        <v>156</v>
      </c>
      <c r="B644" s="3">
        <v>0.75929258872742067</v>
      </c>
      <c r="C644" s="1">
        <v>0.13468978968293066</v>
      </c>
    </row>
    <row r="645" spans="1:3" x14ac:dyDescent="0.25">
      <c r="A645" s="4" t="s">
        <v>1905</v>
      </c>
      <c r="B645" s="3">
        <v>0.75918010186093687</v>
      </c>
      <c r="C645" s="1">
        <v>0.1848330177743534</v>
      </c>
    </row>
    <row r="646" spans="1:3" x14ac:dyDescent="0.25">
      <c r="A646" s="4" t="s">
        <v>802</v>
      </c>
      <c r="B646" s="3">
        <v>0.75895929486186353</v>
      </c>
      <c r="C646" s="1">
        <v>3.9776309116508046E-3</v>
      </c>
    </row>
    <row r="647" spans="1:3" x14ac:dyDescent="0.25">
      <c r="A647" s="4" t="s">
        <v>1885</v>
      </c>
      <c r="B647" s="3">
        <v>0.7587410465198795</v>
      </c>
      <c r="C647" s="1">
        <v>9.7358198128019477E-2</v>
      </c>
    </row>
    <row r="648" spans="1:3" x14ac:dyDescent="0.25">
      <c r="A648" s="4" t="s">
        <v>50</v>
      </c>
      <c r="B648" s="3">
        <v>0.75868814724518407</v>
      </c>
      <c r="C648" s="1">
        <v>0.73516880794314055</v>
      </c>
    </row>
    <row r="649" spans="1:3" x14ac:dyDescent="0.25">
      <c r="A649" s="4" t="s">
        <v>2044</v>
      </c>
      <c r="B649" s="3">
        <v>0.75841951819806697</v>
      </c>
      <c r="C649" s="1">
        <v>0.42830678091696317</v>
      </c>
    </row>
    <row r="650" spans="1:3" x14ac:dyDescent="0.25">
      <c r="A650" s="4" t="s">
        <v>122</v>
      </c>
      <c r="B650" s="3">
        <v>0.75835706265669212</v>
      </c>
      <c r="C650" s="1">
        <v>0.40383130616415885</v>
      </c>
    </row>
    <row r="651" spans="1:3" x14ac:dyDescent="0.25">
      <c r="A651" s="4" t="s">
        <v>933</v>
      </c>
      <c r="B651" s="3">
        <v>0.75781198248317783</v>
      </c>
      <c r="C651" s="1">
        <v>0.21440624391797808</v>
      </c>
    </row>
    <row r="652" spans="1:3" x14ac:dyDescent="0.25">
      <c r="A652" s="4" t="s">
        <v>140</v>
      </c>
      <c r="B652" s="3">
        <v>0.75764326115828395</v>
      </c>
      <c r="C652" s="1">
        <v>8.8520304580702439E-2</v>
      </c>
    </row>
    <row r="653" spans="1:3" x14ac:dyDescent="0.25">
      <c r="A653" s="4" t="s">
        <v>1117</v>
      </c>
      <c r="B653" s="3">
        <v>0.75761606123641734</v>
      </c>
      <c r="C653" s="1">
        <v>0.65068902437083243</v>
      </c>
    </row>
    <row r="654" spans="1:3" x14ac:dyDescent="0.25">
      <c r="A654" s="4" t="s">
        <v>1219</v>
      </c>
      <c r="B654" s="3">
        <v>0.75757439593801568</v>
      </c>
      <c r="C654" s="1">
        <v>0.21928943896699979</v>
      </c>
    </row>
    <row r="655" spans="1:3" x14ac:dyDescent="0.25">
      <c r="A655" s="4" t="s">
        <v>1791</v>
      </c>
      <c r="B655" s="3">
        <v>0.75745948933928142</v>
      </c>
      <c r="C655" s="1">
        <v>0.11731143219894362</v>
      </c>
    </row>
    <row r="656" spans="1:3" x14ac:dyDescent="0.25">
      <c r="A656" s="4" t="s">
        <v>92</v>
      </c>
      <c r="B656" s="3">
        <v>0.75744172543137389</v>
      </c>
      <c r="C656" s="1">
        <v>2.0516076603336264E-2</v>
      </c>
    </row>
    <row r="657" spans="1:3" x14ac:dyDescent="0.25">
      <c r="A657" s="4" t="s">
        <v>1705</v>
      </c>
      <c r="B657" s="3">
        <v>0.75715073037266556</v>
      </c>
      <c r="C657" s="1">
        <v>0.33839149667018042</v>
      </c>
    </row>
    <row r="658" spans="1:3" x14ac:dyDescent="0.25">
      <c r="A658" s="4" t="s">
        <v>526</v>
      </c>
      <c r="B658" s="3">
        <v>0.75704251038032777</v>
      </c>
      <c r="C658" s="1">
        <v>0.34636190069696227</v>
      </c>
    </row>
    <row r="659" spans="1:3" x14ac:dyDescent="0.25">
      <c r="A659" s="4" t="s">
        <v>1315</v>
      </c>
      <c r="B659" s="3">
        <v>0.75699753796136138</v>
      </c>
      <c r="C659" s="1">
        <v>0.13425728686381774</v>
      </c>
    </row>
    <row r="660" spans="1:3" x14ac:dyDescent="0.25">
      <c r="A660" s="4" t="s">
        <v>130</v>
      </c>
      <c r="B660" s="3">
        <v>0.7566790701109678</v>
      </c>
      <c r="C660" s="1">
        <v>2.6840190354490492E-2</v>
      </c>
    </row>
    <row r="661" spans="1:3" x14ac:dyDescent="0.25">
      <c r="A661" s="4" t="s">
        <v>858</v>
      </c>
      <c r="B661" s="3">
        <v>0.75659301600474893</v>
      </c>
      <c r="C661" s="1">
        <v>4.6569647159981707E-2</v>
      </c>
    </row>
    <row r="662" spans="1:3" x14ac:dyDescent="0.25">
      <c r="A662" s="4" t="s">
        <v>86</v>
      </c>
      <c r="B662" s="3">
        <v>0.75637307584886271</v>
      </c>
      <c r="C662" s="1">
        <v>8.030191943359298E-2</v>
      </c>
    </row>
    <row r="663" spans="1:3" x14ac:dyDescent="0.25">
      <c r="A663" s="4" t="s">
        <v>2161</v>
      </c>
      <c r="B663" s="3">
        <v>0.75636180323482927</v>
      </c>
      <c r="C663" s="1">
        <v>5.3265803416005682E-2</v>
      </c>
    </row>
    <row r="664" spans="1:3" x14ac:dyDescent="0.25">
      <c r="A664" s="4" t="s">
        <v>1211</v>
      </c>
      <c r="B664" s="3">
        <v>0.7561457537736096</v>
      </c>
      <c r="C664" s="1">
        <v>1.7607628078933409E-2</v>
      </c>
    </row>
    <row r="665" spans="1:3" x14ac:dyDescent="0.25">
      <c r="A665" s="4" t="s">
        <v>2189</v>
      </c>
      <c r="B665" s="3">
        <v>0.75592880124415585</v>
      </c>
      <c r="C665" s="1">
        <v>0.46940636651737744</v>
      </c>
    </row>
    <row r="666" spans="1:3" x14ac:dyDescent="0.25">
      <c r="A666" s="4" t="s">
        <v>1955</v>
      </c>
      <c r="B666" s="3">
        <v>0.75572295895063391</v>
      </c>
      <c r="C666" s="1">
        <v>0.22276143402649531</v>
      </c>
    </row>
    <row r="667" spans="1:3" x14ac:dyDescent="0.25">
      <c r="A667" s="4" t="s">
        <v>930</v>
      </c>
      <c r="B667" s="3">
        <v>0.75569703709388814</v>
      </c>
      <c r="C667" s="1">
        <v>0.14285363095291584</v>
      </c>
    </row>
    <row r="668" spans="1:3" x14ac:dyDescent="0.25">
      <c r="A668" s="4" t="s">
        <v>1488</v>
      </c>
      <c r="B668" s="3">
        <v>0.75535467312122029</v>
      </c>
      <c r="C668" s="1">
        <v>0.14021436213838717</v>
      </c>
    </row>
    <row r="669" spans="1:3" x14ac:dyDescent="0.25">
      <c r="A669" s="4" t="s">
        <v>39</v>
      </c>
      <c r="B669" s="3">
        <v>0.75534788681931497</v>
      </c>
      <c r="C669" s="1">
        <v>8.1688737300426879E-3</v>
      </c>
    </row>
    <row r="670" spans="1:3" x14ac:dyDescent="0.25">
      <c r="A670" s="4" t="s">
        <v>524</v>
      </c>
      <c r="B670" s="3">
        <v>0.75533741088436934</v>
      </c>
      <c r="C670" s="1">
        <v>0.20175389916503908</v>
      </c>
    </row>
    <row r="671" spans="1:3" x14ac:dyDescent="0.25">
      <c r="A671" s="4" t="s">
        <v>1089</v>
      </c>
      <c r="B671" s="3">
        <v>0.755167100707546</v>
      </c>
      <c r="C671" s="1">
        <v>0.13473713719626509</v>
      </c>
    </row>
    <row r="672" spans="1:3" x14ac:dyDescent="0.25">
      <c r="A672" s="4" t="s">
        <v>715</v>
      </c>
      <c r="B672" s="3">
        <v>0.75506508874266964</v>
      </c>
      <c r="C672" s="1">
        <v>0.74762771196032995</v>
      </c>
    </row>
    <row r="673" spans="1:3" x14ac:dyDescent="0.25">
      <c r="A673" s="4" t="s">
        <v>727</v>
      </c>
      <c r="B673" s="3">
        <v>0.75487935118530602</v>
      </c>
      <c r="C673" s="1">
        <v>8.5704892813758191E-2</v>
      </c>
    </row>
    <row r="674" spans="1:3" x14ac:dyDescent="0.25">
      <c r="A674" s="4" t="s">
        <v>1957</v>
      </c>
      <c r="B674" s="3">
        <v>0.75458078471762302</v>
      </c>
      <c r="C674" s="1">
        <v>0.22484457457090259</v>
      </c>
    </row>
    <row r="675" spans="1:3" x14ac:dyDescent="0.25">
      <c r="A675" s="4" t="s">
        <v>988</v>
      </c>
      <c r="B675" s="3">
        <v>0.75440366390533364</v>
      </c>
      <c r="C675" s="1">
        <v>0.32688519062405436</v>
      </c>
    </row>
    <row r="676" spans="1:3" x14ac:dyDescent="0.25">
      <c r="A676" s="4" t="s">
        <v>1099</v>
      </c>
      <c r="B676" s="3">
        <v>0.75422944500911482</v>
      </c>
      <c r="C676" s="1">
        <v>0.13345404431616359</v>
      </c>
    </row>
    <row r="677" spans="1:3" x14ac:dyDescent="0.25">
      <c r="A677" s="4" t="s">
        <v>1894</v>
      </c>
      <c r="B677" s="3">
        <v>0.75422103777964566</v>
      </c>
      <c r="C677" s="1">
        <v>9.3608549137996516E-2</v>
      </c>
    </row>
    <row r="678" spans="1:3" x14ac:dyDescent="0.25">
      <c r="A678" s="4" t="s">
        <v>2225</v>
      </c>
      <c r="B678" s="3">
        <v>0.75378569623941749</v>
      </c>
      <c r="C678" s="1">
        <v>8.7989265009056419E-3</v>
      </c>
    </row>
    <row r="679" spans="1:3" x14ac:dyDescent="0.25">
      <c r="A679" s="4" t="s">
        <v>2028</v>
      </c>
      <c r="B679" s="3">
        <v>0.75374102270115062</v>
      </c>
      <c r="C679" s="1">
        <v>0.16504299594682562</v>
      </c>
    </row>
    <row r="680" spans="1:3" x14ac:dyDescent="0.25">
      <c r="A680" s="4" t="s">
        <v>1830</v>
      </c>
      <c r="B680" s="3">
        <v>0.75359619351109275</v>
      </c>
      <c r="C680" s="1">
        <v>0.16476154084449207</v>
      </c>
    </row>
    <row r="681" spans="1:3" x14ac:dyDescent="0.25">
      <c r="A681" s="4" t="s">
        <v>1735</v>
      </c>
      <c r="B681" s="3">
        <v>0.75357850627212475</v>
      </c>
      <c r="C681" s="1">
        <v>0.41606600115013026</v>
      </c>
    </row>
    <row r="682" spans="1:3" x14ac:dyDescent="0.25">
      <c r="A682" s="4" t="s">
        <v>1781</v>
      </c>
      <c r="B682" s="3">
        <v>0.75348490197316254</v>
      </c>
      <c r="C682" s="1">
        <v>0.32006130320827308</v>
      </c>
    </row>
    <row r="683" spans="1:3" x14ac:dyDescent="0.25">
      <c r="A683" s="4" t="s">
        <v>1975</v>
      </c>
      <c r="B683" s="3">
        <v>0.75345726997509621</v>
      </c>
      <c r="C683" s="1">
        <v>1.8697087973459231E-2</v>
      </c>
    </row>
    <row r="684" spans="1:3" x14ac:dyDescent="0.25">
      <c r="A684" s="4" t="s">
        <v>2209</v>
      </c>
      <c r="B684" s="3">
        <v>0.75338716522235816</v>
      </c>
      <c r="C684" s="1">
        <v>0.53553728728188199</v>
      </c>
    </row>
    <row r="685" spans="1:3" x14ac:dyDescent="0.25">
      <c r="A685" s="4" t="s">
        <v>2051</v>
      </c>
      <c r="B685" s="3">
        <v>0.75317964633587797</v>
      </c>
      <c r="C685" s="1">
        <v>0.10742292299885225</v>
      </c>
    </row>
    <row r="686" spans="1:3" x14ac:dyDescent="0.25">
      <c r="A686" s="4" t="s">
        <v>1407</v>
      </c>
      <c r="B686" s="3">
        <v>0.75294922078353066</v>
      </c>
      <c r="C686" s="1">
        <v>0.39297042614040478</v>
      </c>
    </row>
    <row r="687" spans="1:3" x14ac:dyDescent="0.25">
      <c r="A687" s="4" t="s">
        <v>1784</v>
      </c>
      <c r="B687" s="3">
        <v>0.75293179688780265</v>
      </c>
      <c r="C687" s="1">
        <v>2.4901456823673233E-3</v>
      </c>
    </row>
    <row r="688" spans="1:3" x14ac:dyDescent="0.25">
      <c r="A688" s="4" t="s">
        <v>1462</v>
      </c>
      <c r="B688" s="3">
        <v>0.75279293659459978</v>
      </c>
      <c r="C688" s="1">
        <v>0.3333810932165564</v>
      </c>
    </row>
    <row r="689" spans="1:3" x14ac:dyDescent="0.25">
      <c r="A689" s="4" t="s">
        <v>79</v>
      </c>
      <c r="B689" s="3">
        <v>0.7525893064913286</v>
      </c>
      <c r="C689" s="1">
        <v>2.6491067227382044E-2</v>
      </c>
    </row>
    <row r="690" spans="1:3" x14ac:dyDescent="0.25">
      <c r="A690" s="4" t="s">
        <v>1421</v>
      </c>
      <c r="B690" s="3">
        <v>0.75253542528271089</v>
      </c>
      <c r="C690" s="1">
        <v>0.15826660018743538</v>
      </c>
    </row>
    <row r="691" spans="1:3" x14ac:dyDescent="0.25">
      <c r="A691" s="4" t="s">
        <v>1562</v>
      </c>
      <c r="B691" s="3">
        <v>0.75245049399401398</v>
      </c>
      <c r="C691" s="1">
        <v>1.5097293212339722E-2</v>
      </c>
    </row>
    <row r="692" spans="1:3" x14ac:dyDescent="0.25">
      <c r="A692" s="4" t="s">
        <v>1276</v>
      </c>
      <c r="B692" s="3">
        <v>0.7523728588460814</v>
      </c>
      <c r="C692" s="1">
        <v>0.24100003860914918</v>
      </c>
    </row>
    <row r="693" spans="1:3" x14ac:dyDescent="0.25">
      <c r="A693" s="4" t="s">
        <v>36</v>
      </c>
      <c r="B693" s="3">
        <v>0.75231331841456295</v>
      </c>
      <c r="C693" s="1">
        <v>3.5344651075135673E-2</v>
      </c>
    </row>
    <row r="694" spans="1:3" x14ac:dyDescent="0.25">
      <c r="A694" s="4" t="s">
        <v>1661</v>
      </c>
      <c r="B694" s="3">
        <v>0.75225677017280246</v>
      </c>
      <c r="C694" s="1">
        <v>0.21227437236122737</v>
      </c>
    </row>
    <row r="695" spans="1:3" x14ac:dyDescent="0.25">
      <c r="A695" s="4" t="s">
        <v>998</v>
      </c>
      <c r="B695" s="3">
        <v>0.75219193130644868</v>
      </c>
      <c r="C695" s="1">
        <v>0.253501604636651</v>
      </c>
    </row>
    <row r="696" spans="1:3" x14ac:dyDescent="0.25">
      <c r="A696" s="4" t="s">
        <v>2025</v>
      </c>
      <c r="B696" s="3">
        <v>0.75205198020207209</v>
      </c>
      <c r="C696" s="1">
        <v>9.4620039737588105E-2</v>
      </c>
    </row>
    <row r="697" spans="1:3" x14ac:dyDescent="0.25">
      <c r="A697" s="4" t="s">
        <v>381</v>
      </c>
      <c r="B697" s="3">
        <v>0.75199151242686069</v>
      </c>
      <c r="C697" s="1">
        <v>2.6658277921999436E-2</v>
      </c>
    </row>
    <row r="698" spans="1:3" x14ac:dyDescent="0.25">
      <c r="A698" s="4" t="s">
        <v>1888</v>
      </c>
      <c r="B698" s="3">
        <v>0.75196643023611986</v>
      </c>
      <c r="C698" s="1">
        <v>0.40006539517091722</v>
      </c>
    </row>
    <row r="699" spans="1:3" x14ac:dyDescent="0.25">
      <c r="A699" s="4" t="s">
        <v>1845</v>
      </c>
      <c r="B699" s="3">
        <v>0.75190446034378089</v>
      </c>
      <c r="C699" s="1">
        <v>0.17866250379180762</v>
      </c>
    </row>
    <row r="700" spans="1:3" x14ac:dyDescent="0.25">
      <c r="A700" s="4" t="s">
        <v>1860</v>
      </c>
      <c r="B700" s="3">
        <v>0.75182845801215081</v>
      </c>
      <c r="C700" s="1">
        <v>0.57026558205856714</v>
      </c>
    </row>
    <row r="701" spans="1:3" x14ac:dyDescent="0.25">
      <c r="A701" s="4" t="s">
        <v>1283</v>
      </c>
      <c r="B701" s="3">
        <v>0.75172090936523328</v>
      </c>
      <c r="C701" s="1">
        <v>1.5480874272795974E-3</v>
      </c>
    </row>
    <row r="702" spans="1:3" x14ac:dyDescent="0.25">
      <c r="A702" s="4" t="s">
        <v>2184</v>
      </c>
      <c r="B702" s="3">
        <v>0.7517161846107826</v>
      </c>
      <c r="C702" s="1">
        <v>0.1239220337822549</v>
      </c>
    </row>
    <row r="703" spans="1:3" x14ac:dyDescent="0.25">
      <c r="A703" s="4" t="s">
        <v>358</v>
      </c>
      <c r="B703" s="3">
        <v>0.75166366824854058</v>
      </c>
      <c r="C703" s="1">
        <v>3.2332017399488468E-2</v>
      </c>
    </row>
    <row r="704" spans="1:3" x14ac:dyDescent="0.25">
      <c r="A704" s="4" t="s">
        <v>1775</v>
      </c>
      <c r="B704" s="3">
        <v>0.75158276056220918</v>
      </c>
      <c r="C704" s="1">
        <v>0.14217879040497439</v>
      </c>
    </row>
    <row r="705" spans="1:3" x14ac:dyDescent="0.25">
      <c r="A705" s="4" t="s">
        <v>20</v>
      </c>
      <c r="B705" s="3">
        <v>0.7515223985672197</v>
      </c>
      <c r="C705" s="1">
        <v>3.6065653041251626E-4</v>
      </c>
    </row>
    <row r="706" spans="1:3" x14ac:dyDescent="0.25">
      <c r="A706" s="4" t="s">
        <v>1832</v>
      </c>
      <c r="B706" s="3">
        <v>0.75141802473817132</v>
      </c>
      <c r="C706" s="1">
        <v>0.1741627648727482</v>
      </c>
    </row>
    <row r="707" spans="1:3" x14ac:dyDescent="0.25">
      <c r="A707" s="4" t="s">
        <v>2141</v>
      </c>
      <c r="B707" s="3">
        <v>0.75136522630366043</v>
      </c>
      <c r="C707" s="1">
        <v>7.8751483864498262E-2</v>
      </c>
    </row>
    <row r="708" spans="1:3" x14ac:dyDescent="0.25">
      <c r="A708" s="4" t="s">
        <v>1882</v>
      </c>
      <c r="B708" s="3">
        <v>0.75125196564191354</v>
      </c>
      <c r="C708" s="1">
        <v>0.34352007612196789</v>
      </c>
    </row>
    <row r="709" spans="1:3" x14ac:dyDescent="0.25">
      <c r="A709" s="4" t="s">
        <v>1189</v>
      </c>
      <c r="B709" s="3">
        <v>0.75092753616459151</v>
      </c>
      <c r="C709" s="1">
        <v>0.12048879805383833</v>
      </c>
    </row>
    <row r="710" spans="1:3" x14ac:dyDescent="0.25">
      <c r="A710" s="4" t="s">
        <v>339</v>
      </c>
      <c r="B710" s="3">
        <v>0.75091498461915296</v>
      </c>
      <c r="C710" s="1">
        <v>0.12771293673416381</v>
      </c>
    </row>
    <row r="711" spans="1:3" x14ac:dyDescent="0.25">
      <c r="A711" s="4" t="s">
        <v>1561</v>
      </c>
      <c r="B711" s="3">
        <v>0.75067787244639794</v>
      </c>
      <c r="C711" s="1">
        <v>0.23012324931476799</v>
      </c>
    </row>
    <row r="712" spans="1:3" x14ac:dyDescent="0.25">
      <c r="A712" s="4" t="s">
        <v>1245</v>
      </c>
      <c r="B712" s="3">
        <v>0.75060956643256538</v>
      </c>
      <c r="C712" s="1">
        <v>0.13899975561321568</v>
      </c>
    </row>
    <row r="713" spans="1:3" x14ac:dyDescent="0.25">
      <c r="A713" s="4" t="s">
        <v>2050</v>
      </c>
      <c r="B713" s="3">
        <v>0.75050756865137846</v>
      </c>
      <c r="C713" s="1">
        <v>0.22240010347858516</v>
      </c>
    </row>
    <row r="714" spans="1:3" x14ac:dyDescent="0.25">
      <c r="A714" s="4" t="s">
        <v>1788</v>
      </c>
      <c r="B714" s="3">
        <v>0.75039362344021299</v>
      </c>
      <c r="C714" s="1">
        <v>0.12858635106875951</v>
      </c>
    </row>
    <row r="715" spans="1:3" x14ac:dyDescent="0.25">
      <c r="A715" s="4" t="s">
        <v>1930</v>
      </c>
      <c r="B715" s="3">
        <v>0.75024498264788808</v>
      </c>
      <c r="C715" s="1">
        <v>6.1791396486637916E-2</v>
      </c>
    </row>
    <row r="716" spans="1:3" x14ac:dyDescent="0.25">
      <c r="A716" s="4" t="s">
        <v>2194</v>
      </c>
      <c r="B716" s="3">
        <v>0.75023820552043174</v>
      </c>
      <c r="C716" s="1">
        <v>0.10103640359311054</v>
      </c>
    </row>
    <row r="717" spans="1:3" x14ac:dyDescent="0.25">
      <c r="A717" s="4" t="s">
        <v>2128</v>
      </c>
      <c r="B717" s="3">
        <v>0.75020021717357488</v>
      </c>
      <c r="C717" s="1">
        <v>0.12687416148310521</v>
      </c>
    </row>
    <row r="718" spans="1:3" x14ac:dyDescent="0.25">
      <c r="A718" s="4" t="s">
        <v>956</v>
      </c>
      <c r="B718" s="3">
        <v>0.75018373664745164</v>
      </c>
      <c r="C718" s="1">
        <v>0.17519279819720077</v>
      </c>
    </row>
    <row r="719" spans="1:3" x14ac:dyDescent="0.25">
      <c r="A719" s="4" t="s">
        <v>440</v>
      </c>
      <c r="B719" s="3">
        <v>0.75016002244430735</v>
      </c>
      <c r="C719" s="1">
        <v>0.19979653593051253</v>
      </c>
    </row>
    <row r="720" spans="1:3" x14ac:dyDescent="0.25">
      <c r="A720" s="4" t="s">
        <v>46</v>
      </c>
      <c r="B720" s="3">
        <v>0.74978820736748186</v>
      </c>
      <c r="C720" s="1">
        <v>0.10903312731448647</v>
      </c>
    </row>
    <row r="721" spans="1:3" x14ac:dyDescent="0.25">
      <c r="A721" s="4" t="s">
        <v>808</v>
      </c>
      <c r="B721" s="3">
        <v>0.74978778755924524</v>
      </c>
      <c r="C721" s="1">
        <v>3.4674566446648023E-3</v>
      </c>
    </row>
    <row r="722" spans="1:3" x14ac:dyDescent="0.25">
      <c r="A722" s="4" t="s">
        <v>904</v>
      </c>
      <c r="B722" s="3">
        <v>0.74947093849947533</v>
      </c>
      <c r="C722" s="1">
        <v>2.069110563181676E-2</v>
      </c>
    </row>
    <row r="723" spans="1:3" x14ac:dyDescent="0.25">
      <c r="A723" s="4" t="s">
        <v>409</v>
      </c>
      <c r="B723" s="3">
        <v>0.74938457226742439</v>
      </c>
      <c r="C723" s="1">
        <v>8.6890514165691938E-3</v>
      </c>
    </row>
    <row r="724" spans="1:3" x14ac:dyDescent="0.25">
      <c r="A724" s="4" t="s">
        <v>578</v>
      </c>
      <c r="B724" s="3">
        <v>0.74933250634628457</v>
      </c>
      <c r="C724" s="1">
        <v>0.20478089697275831</v>
      </c>
    </row>
    <row r="725" spans="1:3" x14ac:dyDescent="0.25">
      <c r="A725" s="4" t="s">
        <v>1359</v>
      </c>
      <c r="B725" s="3">
        <v>0.7492328605623223</v>
      </c>
      <c r="C725" s="1">
        <v>0.34969271005264257</v>
      </c>
    </row>
    <row r="726" spans="1:3" x14ac:dyDescent="0.25">
      <c r="A726" s="4" t="s">
        <v>880</v>
      </c>
      <c r="B726" s="3">
        <v>0.74908295607745601</v>
      </c>
      <c r="C726" s="1">
        <v>0.38540772941643131</v>
      </c>
    </row>
    <row r="727" spans="1:3" x14ac:dyDescent="0.25">
      <c r="A727" s="4" t="s">
        <v>2031</v>
      </c>
      <c r="B727" s="3">
        <v>0.74896464891253201</v>
      </c>
      <c r="C727" s="1">
        <v>7.5619481933397195E-2</v>
      </c>
    </row>
    <row r="728" spans="1:3" x14ac:dyDescent="0.25">
      <c r="A728" s="4" t="s">
        <v>1850</v>
      </c>
      <c r="B728" s="3">
        <v>0.74891513005292654</v>
      </c>
      <c r="C728" s="1">
        <v>0.32879292254492187</v>
      </c>
    </row>
    <row r="729" spans="1:3" x14ac:dyDescent="0.25">
      <c r="A729" s="4" t="s">
        <v>1970</v>
      </c>
      <c r="B729" s="3">
        <v>0.74881506755593974</v>
      </c>
      <c r="C729" s="1">
        <v>0.2505936013653694</v>
      </c>
    </row>
    <row r="730" spans="1:3" x14ac:dyDescent="0.25">
      <c r="A730" s="4" t="s">
        <v>2014</v>
      </c>
      <c r="B730" s="3">
        <v>0.74876679939955404</v>
      </c>
      <c r="C730" s="1">
        <v>0.6269773704586471</v>
      </c>
    </row>
    <row r="731" spans="1:3" x14ac:dyDescent="0.25">
      <c r="A731" s="4" t="s">
        <v>2006</v>
      </c>
      <c r="B731" s="3">
        <v>0.74827130412984855</v>
      </c>
      <c r="C731" s="1">
        <v>5.0659017933729594E-2</v>
      </c>
    </row>
    <row r="732" spans="1:3" x14ac:dyDescent="0.25">
      <c r="A732" s="4" t="s">
        <v>2127</v>
      </c>
      <c r="B732" s="3">
        <v>0.74819004717263582</v>
      </c>
      <c r="C732" s="1">
        <v>0.13007364738489594</v>
      </c>
    </row>
    <row r="733" spans="1:3" x14ac:dyDescent="0.25">
      <c r="A733" s="4" t="s">
        <v>2191</v>
      </c>
      <c r="B733" s="3">
        <v>0.7480629379343634</v>
      </c>
      <c r="C733" s="1">
        <v>7.172018665147889E-2</v>
      </c>
    </row>
    <row r="734" spans="1:3" x14ac:dyDescent="0.25">
      <c r="A734" s="4" t="s">
        <v>38</v>
      </c>
      <c r="B734" s="3">
        <v>0.7480467642993005</v>
      </c>
      <c r="C734" s="1">
        <v>0.38772932341175492</v>
      </c>
    </row>
    <row r="735" spans="1:3" x14ac:dyDescent="0.25">
      <c r="A735" s="4" t="s">
        <v>1866</v>
      </c>
      <c r="B735" s="3">
        <v>0.74802615943848683</v>
      </c>
      <c r="C735" s="1">
        <v>5.386078994077554E-2</v>
      </c>
    </row>
    <row r="736" spans="1:3" x14ac:dyDescent="0.25">
      <c r="A736" s="4" t="s">
        <v>784</v>
      </c>
      <c r="B736" s="3">
        <v>0.74800339025890439</v>
      </c>
      <c r="C736" s="1">
        <v>0.19788769139170242</v>
      </c>
    </row>
    <row r="737" spans="1:3" x14ac:dyDescent="0.25">
      <c r="A737" s="4" t="s">
        <v>558</v>
      </c>
      <c r="B737" s="3">
        <v>0.74797123916794872</v>
      </c>
      <c r="C737" s="1">
        <v>0.49104743246975735</v>
      </c>
    </row>
    <row r="738" spans="1:3" x14ac:dyDescent="0.25">
      <c r="A738" s="4" t="s">
        <v>2017</v>
      </c>
      <c r="B738" s="3">
        <v>0.74775262950119914</v>
      </c>
      <c r="C738" s="1">
        <v>8.2038350239393695E-2</v>
      </c>
    </row>
    <row r="739" spans="1:3" x14ac:dyDescent="0.25">
      <c r="A739" s="4" t="s">
        <v>26</v>
      </c>
      <c r="B739" s="3">
        <v>0.74771393029481759</v>
      </c>
      <c r="C739" s="1">
        <v>8.1531279498723366E-2</v>
      </c>
    </row>
    <row r="740" spans="1:3" x14ac:dyDescent="0.25">
      <c r="A740" s="4" t="s">
        <v>33</v>
      </c>
      <c r="B740" s="3">
        <v>0.74765921103783761</v>
      </c>
      <c r="C740" s="1">
        <v>2.0146903414032877E-4</v>
      </c>
    </row>
    <row r="741" spans="1:3" x14ac:dyDescent="0.25">
      <c r="A741" s="4" t="s">
        <v>2060</v>
      </c>
      <c r="B741" s="3">
        <v>0.74755854067686411</v>
      </c>
      <c r="C741" s="1">
        <v>7.6728538988522277E-2</v>
      </c>
    </row>
    <row r="742" spans="1:3" x14ac:dyDescent="0.25">
      <c r="A742" s="4" t="s">
        <v>2197</v>
      </c>
      <c r="B742" s="3">
        <v>0.74732431236821073</v>
      </c>
      <c r="C742" s="1">
        <v>1.7439304800352612E-3</v>
      </c>
    </row>
    <row r="743" spans="1:3" x14ac:dyDescent="0.25">
      <c r="A743" s="4" t="s">
        <v>447</v>
      </c>
      <c r="B743" s="3">
        <v>0.74730448061420518</v>
      </c>
      <c r="C743" s="1">
        <v>0.6973025584970538</v>
      </c>
    </row>
    <row r="744" spans="1:3" x14ac:dyDescent="0.25">
      <c r="A744" s="4" t="s">
        <v>687</v>
      </c>
      <c r="B744" s="3">
        <v>0.74722818574423977</v>
      </c>
      <c r="C744" s="1">
        <v>0.52840306572342521</v>
      </c>
    </row>
    <row r="745" spans="1:3" x14ac:dyDescent="0.25">
      <c r="A745" s="4" t="s">
        <v>2213</v>
      </c>
      <c r="B745" s="3">
        <v>0.74666501097385563</v>
      </c>
      <c r="C745" s="1">
        <v>2.9574694823619324E-2</v>
      </c>
    </row>
    <row r="746" spans="1:3" x14ac:dyDescent="0.25">
      <c r="A746" s="4" t="s">
        <v>241</v>
      </c>
      <c r="B746" s="3">
        <v>0.74662355600245789</v>
      </c>
      <c r="C746" s="1">
        <v>6.2508151464739495E-2</v>
      </c>
    </row>
    <row r="747" spans="1:3" x14ac:dyDescent="0.25">
      <c r="A747" s="4" t="s">
        <v>494</v>
      </c>
      <c r="B747" s="3">
        <v>0.74655330016258226</v>
      </c>
      <c r="C747" s="1">
        <v>0.43125801318187817</v>
      </c>
    </row>
    <row r="748" spans="1:3" x14ac:dyDescent="0.25">
      <c r="A748" s="4" t="s">
        <v>553</v>
      </c>
      <c r="B748" s="3">
        <v>0.74655304361867436</v>
      </c>
      <c r="C748" s="1">
        <v>0.55593268929167639</v>
      </c>
    </row>
    <row r="749" spans="1:3" x14ac:dyDescent="0.25">
      <c r="A749" s="4" t="s">
        <v>2057</v>
      </c>
      <c r="B749" s="3">
        <v>0.74627423707179008</v>
      </c>
      <c r="C749" s="1">
        <v>8.3780172383109475E-2</v>
      </c>
    </row>
    <row r="750" spans="1:3" x14ac:dyDescent="0.25">
      <c r="A750" s="4" t="s">
        <v>459</v>
      </c>
      <c r="B750" s="3">
        <v>0.74620047698670944</v>
      </c>
      <c r="C750" s="1">
        <v>0.14892327462375915</v>
      </c>
    </row>
    <row r="751" spans="1:3" x14ac:dyDescent="0.25">
      <c r="A751" s="4" t="s">
        <v>1939</v>
      </c>
      <c r="B751" s="3">
        <v>0.74616805601273628</v>
      </c>
      <c r="C751" s="1">
        <v>6.6441030131479589E-2</v>
      </c>
    </row>
    <row r="752" spans="1:3" x14ac:dyDescent="0.25">
      <c r="A752" s="4" t="s">
        <v>1476</v>
      </c>
      <c r="B752" s="3">
        <v>0.74612998186646062</v>
      </c>
      <c r="C752" s="1">
        <v>1.8568727545788186E-2</v>
      </c>
    </row>
    <row r="753" spans="1:3" x14ac:dyDescent="0.25">
      <c r="A753" s="4" t="s">
        <v>642</v>
      </c>
      <c r="B753" s="3">
        <v>0.74598552063159174</v>
      </c>
      <c r="C753" s="1">
        <v>0.13902773336267177</v>
      </c>
    </row>
    <row r="754" spans="1:3" x14ac:dyDescent="0.25">
      <c r="A754" s="4" t="s">
        <v>2167</v>
      </c>
      <c r="B754" s="3">
        <v>0.74578739499981417</v>
      </c>
      <c r="C754" s="1">
        <v>0.17527408081563925</v>
      </c>
    </row>
    <row r="755" spans="1:3" x14ac:dyDescent="0.25">
      <c r="A755" s="4" t="s">
        <v>2171</v>
      </c>
      <c r="B755" s="3">
        <v>0.74574326103244415</v>
      </c>
      <c r="C755" s="1">
        <v>2.2147812281811791E-3</v>
      </c>
    </row>
    <row r="756" spans="1:3" x14ac:dyDescent="0.25">
      <c r="A756" s="4" t="s">
        <v>2033</v>
      </c>
      <c r="B756" s="3">
        <v>0.74558227913511521</v>
      </c>
      <c r="C756" s="1">
        <v>5.4425700316027264E-3</v>
      </c>
    </row>
    <row r="757" spans="1:3" x14ac:dyDescent="0.25">
      <c r="A757" s="4" t="s">
        <v>1984</v>
      </c>
      <c r="B757" s="3">
        <v>0.74554335985822295</v>
      </c>
      <c r="C757" s="1">
        <v>9.27778857063324E-2</v>
      </c>
    </row>
    <row r="758" spans="1:3" x14ac:dyDescent="0.25">
      <c r="A758" s="4" t="s">
        <v>1877</v>
      </c>
      <c r="B758" s="3">
        <v>0.74533358795410676</v>
      </c>
      <c r="C758" s="1">
        <v>9.9368791886018271E-2</v>
      </c>
    </row>
    <row r="759" spans="1:3" x14ac:dyDescent="0.25">
      <c r="A759" s="4" t="s">
        <v>786</v>
      </c>
      <c r="B759" s="3">
        <v>0.74526971203146442</v>
      </c>
      <c r="C759" s="1">
        <v>2.2231911219255482E-2</v>
      </c>
    </row>
    <row r="760" spans="1:3" x14ac:dyDescent="0.25">
      <c r="A760" s="4" t="s">
        <v>1951</v>
      </c>
      <c r="B760" s="3">
        <v>0.74501762702097152</v>
      </c>
      <c r="C760" s="1">
        <v>0.15550824194279875</v>
      </c>
    </row>
    <row r="761" spans="1:3" x14ac:dyDescent="0.25">
      <c r="A761" s="4" t="s">
        <v>1873</v>
      </c>
      <c r="B761" s="3">
        <v>0.74498038494249275</v>
      </c>
      <c r="C761" s="1">
        <v>3.4646662744597309E-2</v>
      </c>
    </row>
    <row r="762" spans="1:3" x14ac:dyDescent="0.25">
      <c r="A762" s="4" t="s">
        <v>2083</v>
      </c>
      <c r="B762" s="3">
        <v>0.74493543894809</v>
      </c>
      <c r="C762" s="1">
        <v>0.35900968372528985</v>
      </c>
    </row>
    <row r="763" spans="1:3" x14ac:dyDescent="0.25">
      <c r="A763" s="4" t="s">
        <v>360</v>
      </c>
      <c r="B763" s="3">
        <v>0.74489183274382109</v>
      </c>
      <c r="C763" s="1">
        <v>0.1837446656555623</v>
      </c>
    </row>
    <row r="764" spans="1:3" x14ac:dyDescent="0.25">
      <c r="A764" s="4" t="s">
        <v>1044</v>
      </c>
      <c r="B764" s="3">
        <v>0.74463613402375473</v>
      </c>
      <c r="C764" s="1">
        <v>0.45140432316315793</v>
      </c>
    </row>
    <row r="765" spans="1:3" x14ac:dyDescent="0.25">
      <c r="A765" s="4" t="s">
        <v>1129</v>
      </c>
      <c r="B765" s="3">
        <v>0.74449656705229683</v>
      </c>
      <c r="C765" s="1">
        <v>0.18281392633815366</v>
      </c>
    </row>
    <row r="766" spans="1:3" x14ac:dyDescent="0.25">
      <c r="A766" s="4" t="s">
        <v>1886</v>
      </c>
      <c r="B766" s="3">
        <v>0.74429677301744457</v>
      </c>
      <c r="C766" s="1">
        <v>0.55863567988602425</v>
      </c>
    </row>
    <row r="767" spans="1:3" x14ac:dyDescent="0.25">
      <c r="A767" s="4" t="s">
        <v>550</v>
      </c>
      <c r="B767" s="3">
        <v>0.74416657666465524</v>
      </c>
      <c r="C767" s="1">
        <v>0.21045839057527743</v>
      </c>
    </row>
    <row r="768" spans="1:3" x14ac:dyDescent="0.25">
      <c r="A768" s="4" t="s">
        <v>1238</v>
      </c>
      <c r="B768" s="3">
        <v>0.74403968335142989</v>
      </c>
      <c r="C768" s="1">
        <v>0.14667258578362977</v>
      </c>
    </row>
    <row r="769" spans="1:3" x14ac:dyDescent="0.25">
      <c r="A769" s="4" t="s">
        <v>1940</v>
      </c>
      <c r="B769" s="3">
        <v>0.7439676343829762</v>
      </c>
      <c r="C769" s="1">
        <v>2.8418067084687373E-2</v>
      </c>
    </row>
    <row r="770" spans="1:3" x14ac:dyDescent="0.25">
      <c r="A770" s="4" t="s">
        <v>2116</v>
      </c>
      <c r="B770" s="3">
        <v>0.7439612418796443</v>
      </c>
      <c r="C770" s="1">
        <v>0.17676681385813711</v>
      </c>
    </row>
    <row r="771" spans="1:3" x14ac:dyDescent="0.25">
      <c r="A771" s="4" t="s">
        <v>1464</v>
      </c>
      <c r="B771" s="3">
        <v>0.7438317912275848</v>
      </c>
      <c r="C771" s="1">
        <v>0.10597908641257529</v>
      </c>
    </row>
    <row r="772" spans="1:3" x14ac:dyDescent="0.25">
      <c r="A772" s="4" t="s">
        <v>1934</v>
      </c>
      <c r="B772" s="3">
        <v>0.74377388911173348</v>
      </c>
      <c r="C772" s="1">
        <v>0.43271491041724186</v>
      </c>
    </row>
    <row r="773" spans="1:3" x14ac:dyDescent="0.25">
      <c r="A773" s="4" t="s">
        <v>1829</v>
      </c>
      <c r="B773" s="3">
        <v>0.74366299731442753</v>
      </c>
      <c r="C773" s="1">
        <v>6.0433087066257066E-2</v>
      </c>
    </row>
    <row r="774" spans="1:3" x14ac:dyDescent="0.25">
      <c r="A774" s="4" t="s">
        <v>975</v>
      </c>
      <c r="B774" s="3">
        <v>0.74356882126781776</v>
      </c>
      <c r="C774" s="1">
        <v>0.18286843353554191</v>
      </c>
    </row>
    <row r="775" spans="1:3" x14ac:dyDescent="0.25">
      <c r="A775" s="4" t="s">
        <v>2106</v>
      </c>
      <c r="B775" s="3">
        <v>0.74353779648352414</v>
      </c>
      <c r="C775" s="1">
        <v>1.0489391377978178E-4</v>
      </c>
    </row>
    <row r="776" spans="1:3" x14ac:dyDescent="0.25">
      <c r="A776" s="4" t="s">
        <v>856</v>
      </c>
      <c r="B776" s="3">
        <v>0.74350842738061762</v>
      </c>
      <c r="C776" s="1">
        <v>0.10798055326318542</v>
      </c>
    </row>
    <row r="777" spans="1:3" x14ac:dyDescent="0.25">
      <c r="A777" s="4" t="s">
        <v>1947</v>
      </c>
      <c r="B777" s="3">
        <v>0.74328271550662151</v>
      </c>
      <c r="C777" s="1">
        <v>5.9194028833433063E-3</v>
      </c>
    </row>
    <row r="778" spans="1:3" x14ac:dyDescent="0.25">
      <c r="A778" s="4" t="s">
        <v>2214</v>
      </c>
      <c r="B778" s="3">
        <v>0.74318041241243415</v>
      </c>
      <c r="C778" s="1">
        <v>6.5777288873647574E-2</v>
      </c>
    </row>
    <row r="779" spans="1:3" x14ac:dyDescent="0.25">
      <c r="A779" s="4" t="s">
        <v>363</v>
      </c>
      <c r="B779" s="3">
        <v>0.74316257894713111</v>
      </c>
      <c r="C779" s="1">
        <v>6.4543105400390516E-2</v>
      </c>
    </row>
    <row r="780" spans="1:3" x14ac:dyDescent="0.25">
      <c r="A780" s="4" t="s">
        <v>1941</v>
      </c>
      <c r="B780" s="3">
        <v>0.74314069766407087</v>
      </c>
      <c r="C780" s="1">
        <v>0.16822872596137819</v>
      </c>
    </row>
    <row r="781" spans="1:3" x14ac:dyDescent="0.25">
      <c r="A781" s="4" t="s">
        <v>34</v>
      </c>
      <c r="B781" s="3">
        <v>0.74309973472914648</v>
      </c>
      <c r="C781" s="1">
        <v>0.14206512620972767</v>
      </c>
    </row>
    <row r="782" spans="1:3" x14ac:dyDescent="0.25">
      <c r="A782" s="4" t="s">
        <v>744</v>
      </c>
      <c r="B782" s="3">
        <v>0.74268330224184631</v>
      </c>
      <c r="C782" s="1">
        <v>0.33065691108084172</v>
      </c>
    </row>
    <row r="783" spans="1:3" x14ac:dyDescent="0.25">
      <c r="A783" s="4" t="s">
        <v>824</v>
      </c>
      <c r="B783" s="3">
        <v>0.74262029036268851</v>
      </c>
      <c r="C783" s="1">
        <v>0.22996488622164846</v>
      </c>
    </row>
    <row r="784" spans="1:3" x14ac:dyDescent="0.25">
      <c r="A784" s="4" t="s">
        <v>1820</v>
      </c>
      <c r="B784" s="3">
        <v>0.74240676914209869</v>
      </c>
      <c r="C784" s="1">
        <v>0.55807760966667364</v>
      </c>
    </row>
    <row r="785" spans="1:3" x14ac:dyDescent="0.25">
      <c r="A785" s="4" t="s">
        <v>2177</v>
      </c>
      <c r="B785" s="3">
        <v>0.74228038211527247</v>
      </c>
      <c r="C785" s="1">
        <v>5.956859998943769E-3</v>
      </c>
    </row>
    <row r="786" spans="1:3" x14ac:dyDescent="0.25">
      <c r="A786" s="4" t="s">
        <v>2065</v>
      </c>
      <c r="B786" s="3">
        <v>0.74211040336501033</v>
      </c>
      <c r="C786" s="1">
        <v>7.0579540824467837E-2</v>
      </c>
    </row>
    <row r="787" spans="1:3" x14ac:dyDescent="0.25">
      <c r="A787" s="4" t="s">
        <v>539</v>
      </c>
      <c r="B787" s="3">
        <v>0.74207947218569092</v>
      </c>
      <c r="C787" s="1">
        <v>5.4915872528452758E-2</v>
      </c>
    </row>
    <row r="788" spans="1:3" x14ac:dyDescent="0.25">
      <c r="A788" s="4" t="s">
        <v>2020</v>
      </c>
      <c r="B788" s="3">
        <v>0.74204049636769231</v>
      </c>
      <c r="C788" s="1">
        <v>0.11081897528014448</v>
      </c>
    </row>
    <row r="789" spans="1:3" x14ac:dyDescent="0.25">
      <c r="A789" s="4" t="s">
        <v>88</v>
      </c>
      <c r="B789" s="3">
        <v>0.74202769367789723</v>
      </c>
      <c r="C789" s="1">
        <v>0.17761760486861602</v>
      </c>
    </row>
    <row r="790" spans="1:3" x14ac:dyDescent="0.25">
      <c r="A790" s="4" t="s">
        <v>1133</v>
      </c>
      <c r="B790" s="3">
        <v>0.741881016225587</v>
      </c>
      <c r="C790" s="1">
        <v>0.22646207526729611</v>
      </c>
    </row>
    <row r="791" spans="1:3" x14ac:dyDescent="0.25">
      <c r="A791" s="4" t="s">
        <v>1514</v>
      </c>
      <c r="B791" s="3">
        <v>0.74171421239858293</v>
      </c>
      <c r="C791" s="1">
        <v>5.2828791960986964E-2</v>
      </c>
    </row>
    <row r="792" spans="1:3" x14ac:dyDescent="0.25">
      <c r="A792" s="4" t="s">
        <v>936</v>
      </c>
      <c r="B792" s="3">
        <v>0.74163338205524065</v>
      </c>
      <c r="C792" s="1">
        <v>1.9665623473463921E-2</v>
      </c>
    </row>
    <row r="793" spans="1:3" x14ac:dyDescent="0.25">
      <c r="A793" s="4" t="s">
        <v>1115</v>
      </c>
      <c r="B793" s="3">
        <v>0.74156193927944025</v>
      </c>
      <c r="C793" s="1">
        <v>5.6861997546300266E-2</v>
      </c>
    </row>
    <row r="794" spans="1:3" x14ac:dyDescent="0.25">
      <c r="A794" s="4" t="s">
        <v>1181</v>
      </c>
      <c r="B794" s="3">
        <v>0.741528536129479</v>
      </c>
      <c r="C794" s="1">
        <v>0.10186581446569729</v>
      </c>
    </row>
    <row r="795" spans="1:3" x14ac:dyDescent="0.25">
      <c r="A795" s="4" t="s">
        <v>874</v>
      </c>
      <c r="B795" s="3">
        <v>0.74151594508908736</v>
      </c>
      <c r="C795" s="1">
        <v>0.24583183393578412</v>
      </c>
    </row>
    <row r="796" spans="1:3" x14ac:dyDescent="0.25">
      <c r="A796" s="4" t="s">
        <v>426</v>
      </c>
      <c r="B796" s="3">
        <v>0.74148258410005796</v>
      </c>
      <c r="C796" s="1">
        <v>0.14201868380392665</v>
      </c>
    </row>
    <row r="797" spans="1:3" x14ac:dyDescent="0.25">
      <c r="A797" s="4" t="s">
        <v>163</v>
      </c>
      <c r="B797" s="3">
        <v>0.74141153889158451</v>
      </c>
      <c r="C797" s="1">
        <v>0.13935786761154517</v>
      </c>
    </row>
    <row r="798" spans="1:3" x14ac:dyDescent="0.25">
      <c r="A798" s="4" t="s">
        <v>2103</v>
      </c>
      <c r="B798" s="3">
        <v>0.74135654640858628</v>
      </c>
      <c r="C798" s="1">
        <v>6.5003896810532386E-3</v>
      </c>
    </row>
    <row r="799" spans="1:3" x14ac:dyDescent="0.25">
      <c r="A799" s="4" t="s">
        <v>1670</v>
      </c>
      <c r="B799" s="3">
        <v>0.74132780945310062</v>
      </c>
      <c r="C799" s="1">
        <v>7.8225874011475918E-2</v>
      </c>
    </row>
    <row r="800" spans="1:3" x14ac:dyDescent="0.25">
      <c r="A800" s="4" t="s">
        <v>1396</v>
      </c>
      <c r="B800" s="3">
        <v>0.74129947554250575</v>
      </c>
      <c r="C800" s="1">
        <v>0.13111059337656622</v>
      </c>
    </row>
    <row r="801" spans="1:3" x14ac:dyDescent="0.25">
      <c r="A801" s="4" t="s">
        <v>753</v>
      </c>
      <c r="B801" s="3">
        <v>0.74127082777518138</v>
      </c>
      <c r="C801" s="1">
        <v>0.41023164442624305</v>
      </c>
    </row>
    <row r="802" spans="1:3" x14ac:dyDescent="0.25">
      <c r="A802" s="4" t="s">
        <v>1982</v>
      </c>
      <c r="B802" s="3">
        <v>0.74126640460406323</v>
      </c>
      <c r="C802" s="1">
        <v>2.4410597155175542E-2</v>
      </c>
    </row>
    <row r="803" spans="1:3" x14ac:dyDescent="0.25">
      <c r="A803" s="4" t="s">
        <v>1346</v>
      </c>
      <c r="B803" s="3">
        <v>0.74125562669538347</v>
      </c>
      <c r="C803" s="1">
        <v>2.2982597878656551E-2</v>
      </c>
    </row>
    <row r="804" spans="1:3" x14ac:dyDescent="0.25">
      <c r="A804" s="4" t="s">
        <v>804</v>
      </c>
      <c r="B804" s="3">
        <v>0.74108500149588596</v>
      </c>
      <c r="C804" s="1">
        <v>3.5770273608975112E-2</v>
      </c>
    </row>
    <row r="805" spans="1:3" x14ac:dyDescent="0.25">
      <c r="A805" s="4" t="s">
        <v>2132</v>
      </c>
      <c r="B805" s="3">
        <v>0.74101819766991506</v>
      </c>
      <c r="C805" s="1">
        <v>0.12317193284019312</v>
      </c>
    </row>
    <row r="806" spans="1:3" x14ac:dyDescent="0.25">
      <c r="A806" s="4" t="s">
        <v>1192</v>
      </c>
      <c r="B806" s="3">
        <v>0.74101151108839047</v>
      </c>
      <c r="C806" s="1">
        <v>0.25393790704516495</v>
      </c>
    </row>
    <row r="807" spans="1:3" x14ac:dyDescent="0.25">
      <c r="A807" s="4" t="s">
        <v>888</v>
      </c>
      <c r="B807" s="3">
        <v>0.74100805832408023</v>
      </c>
      <c r="C807" s="1">
        <v>1.5029543488637121E-2</v>
      </c>
    </row>
    <row r="808" spans="1:3" x14ac:dyDescent="0.25">
      <c r="A808" s="4" t="s">
        <v>1810</v>
      </c>
      <c r="B808" s="3">
        <v>0.74089943770876154</v>
      </c>
      <c r="C808" s="1">
        <v>0.44918689329545569</v>
      </c>
    </row>
    <row r="809" spans="1:3" x14ac:dyDescent="0.25">
      <c r="A809" s="4" t="s">
        <v>2078</v>
      </c>
      <c r="B809" s="3">
        <v>0.74088643873827309</v>
      </c>
      <c r="C809" s="1">
        <v>0.38514538527496001</v>
      </c>
    </row>
    <row r="810" spans="1:3" x14ac:dyDescent="0.25">
      <c r="A810" s="4" t="s">
        <v>289</v>
      </c>
      <c r="B810" s="3">
        <v>0.74072675350892492</v>
      </c>
      <c r="C810" s="1">
        <v>0.21407329310410347</v>
      </c>
    </row>
    <row r="811" spans="1:3" x14ac:dyDescent="0.25">
      <c r="A811" s="4" t="s">
        <v>1500</v>
      </c>
      <c r="B811" s="3">
        <v>0.7407245702477343</v>
      </c>
      <c r="C811" s="1">
        <v>0.18773166906193395</v>
      </c>
    </row>
    <row r="812" spans="1:3" x14ac:dyDescent="0.25">
      <c r="A812" s="4" t="s">
        <v>1891</v>
      </c>
      <c r="B812" s="3">
        <v>0.74042973526445177</v>
      </c>
      <c r="C812" s="1">
        <v>7.7466983126620636E-3</v>
      </c>
    </row>
    <row r="813" spans="1:3" x14ac:dyDescent="0.25">
      <c r="A813" s="4" t="s">
        <v>1804</v>
      </c>
      <c r="B813" s="3">
        <v>0.74035267222008161</v>
      </c>
      <c r="C813" s="1">
        <v>0.27745700299259929</v>
      </c>
    </row>
    <row r="814" spans="1:3" x14ac:dyDescent="0.25">
      <c r="A814" s="4" t="s">
        <v>1801</v>
      </c>
      <c r="B814" s="3">
        <v>0.74030539681864027</v>
      </c>
      <c r="C814" s="1">
        <v>3.4994188997353325E-3</v>
      </c>
    </row>
    <row r="815" spans="1:3" x14ac:dyDescent="0.25">
      <c r="A815" s="4" t="s">
        <v>1760</v>
      </c>
      <c r="B815" s="3">
        <v>0.74028973854190405</v>
      </c>
      <c r="C815" s="1">
        <v>8.0115993593658383E-2</v>
      </c>
    </row>
    <row r="816" spans="1:3" x14ac:dyDescent="0.25">
      <c r="A816" s="4" t="s">
        <v>1222</v>
      </c>
      <c r="B816" s="3">
        <v>0.74025406000667471</v>
      </c>
      <c r="C816" s="1">
        <v>0.16250378514804525</v>
      </c>
    </row>
    <row r="817" spans="1:3" x14ac:dyDescent="0.25">
      <c r="A817" s="4" t="s">
        <v>1931</v>
      </c>
      <c r="B817" s="3">
        <v>0.73998431777364704</v>
      </c>
      <c r="C817" s="1">
        <v>0.12958365364278823</v>
      </c>
    </row>
    <row r="818" spans="1:3" x14ac:dyDescent="0.25">
      <c r="A818" s="4" t="s">
        <v>567</v>
      </c>
      <c r="B818" s="3">
        <v>0.73990828820005172</v>
      </c>
      <c r="C818" s="1">
        <v>3.7988163482873205E-2</v>
      </c>
    </row>
    <row r="819" spans="1:3" x14ac:dyDescent="0.25">
      <c r="A819" s="4" t="s">
        <v>1995</v>
      </c>
      <c r="B819" s="3">
        <v>0.73984101732065188</v>
      </c>
      <c r="C819" s="1">
        <v>3.0814368581622901E-2</v>
      </c>
    </row>
    <row r="820" spans="1:3" x14ac:dyDescent="0.25">
      <c r="A820" s="4" t="s">
        <v>1861</v>
      </c>
      <c r="B820" s="3">
        <v>0.73981176593427755</v>
      </c>
      <c r="C820" s="1">
        <v>9.0158764461479024E-2</v>
      </c>
    </row>
    <row r="821" spans="1:3" x14ac:dyDescent="0.25">
      <c r="A821" s="4" t="s">
        <v>1196</v>
      </c>
      <c r="B821" s="3">
        <v>0.73941553076276445</v>
      </c>
      <c r="C821" s="1">
        <v>2.9038485787715878E-2</v>
      </c>
    </row>
    <row r="822" spans="1:3" x14ac:dyDescent="0.25">
      <c r="A822" s="4" t="s">
        <v>2212</v>
      </c>
      <c r="B822" s="3">
        <v>0.73918907194737016</v>
      </c>
      <c r="C822" s="1">
        <v>5.520674808023304E-4</v>
      </c>
    </row>
    <row r="823" spans="1:3" x14ac:dyDescent="0.25">
      <c r="A823" s="4" t="s">
        <v>1111</v>
      </c>
      <c r="B823" s="3">
        <v>0.73914557684359172</v>
      </c>
      <c r="C823" s="1">
        <v>8.5177704880007254E-2</v>
      </c>
    </row>
    <row r="824" spans="1:3" x14ac:dyDescent="0.25">
      <c r="A824" s="4" t="s">
        <v>198</v>
      </c>
      <c r="B824" s="3">
        <v>0.73897957440097739</v>
      </c>
      <c r="C824" s="1">
        <v>4.7032306146447475E-2</v>
      </c>
    </row>
    <row r="825" spans="1:3" x14ac:dyDescent="0.25">
      <c r="A825" s="4" t="s">
        <v>1116</v>
      </c>
      <c r="B825" s="3">
        <v>0.73891504332760027</v>
      </c>
      <c r="C825" s="1">
        <v>0.16096038841861127</v>
      </c>
    </row>
    <row r="826" spans="1:3" x14ac:dyDescent="0.25">
      <c r="A826" s="4" t="s">
        <v>1284</v>
      </c>
      <c r="B826" s="3">
        <v>0.7388710223011784</v>
      </c>
      <c r="C826" s="1">
        <v>7.4386010908358891E-2</v>
      </c>
    </row>
    <row r="827" spans="1:3" x14ac:dyDescent="0.25">
      <c r="A827" s="4" t="s">
        <v>1839</v>
      </c>
      <c r="B827" s="3">
        <v>0.73874543874854093</v>
      </c>
      <c r="C827" s="1">
        <v>0.57173469799185495</v>
      </c>
    </row>
    <row r="828" spans="1:3" x14ac:dyDescent="0.25">
      <c r="A828" s="4" t="s">
        <v>685</v>
      </c>
      <c r="B828" s="3">
        <v>0.73866821520443382</v>
      </c>
      <c r="C828" s="1">
        <v>0.11859130318921231</v>
      </c>
    </row>
    <row r="829" spans="1:3" x14ac:dyDescent="0.25">
      <c r="A829" s="4" t="s">
        <v>512</v>
      </c>
      <c r="B829" s="3">
        <v>0.73859975840475167</v>
      </c>
      <c r="C829" s="1">
        <v>5.5941591688104961E-2</v>
      </c>
    </row>
    <row r="830" spans="1:3" x14ac:dyDescent="0.25">
      <c r="A830" s="4" t="s">
        <v>1833</v>
      </c>
      <c r="B830" s="3">
        <v>0.73851784325967196</v>
      </c>
      <c r="C830" s="1">
        <v>0.25641948190288766</v>
      </c>
    </row>
    <row r="831" spans="1:3" x14ac:dyDescent="0.25">
      <c r="A831" s="4" t="s">
        <v>1631</v>
      </c>
      <c r="B831" s="3">
        <v>0.73848279278111295</v>
      </c>
      <c r="C831" s="1">
        <v>8.8339866193321154E-3</v>
      </c>
    </row>
    <row r="832" spans="1:3" x14ac:dyDescent="0.25">
      <c r="A832" s="4" t="s">
        <v>1892</v>
      </c>
      <c r="B832" s="3">
        <v>0.73843550571048666</v>
      </c>
      <c r="C832" s="1">
        <v>0.55238361349255516</v>
      </c>
    </row>
    <row r="833" spans="1:3" x14ac:dyDescent="0.25">
      <c r="A833" s="4" t="s">
        <v>28</v>
      </c>
      <c r="B833" s="3">
        <v>0.73843309709053273</v>
      </c>
      <c r="C833" s="1">
        <v>1.0689340793676014E-2</v>
      </c>
    </row>
    <row r="834" spans="1:3" x14ac:dyDescent="0.25">
      <c r="A834" s="4" t="s">
        <v>2036</v>
      </c>
      <c r="B834" s="3">
        <v>0.73830646605920491</v>
      </c>
      <c r="C834" s="1">
        <v>0.37796914209036336</v>
      </c>
    </row>
    <row r="835" spans="1:3" x14ac:dyDescent="0.25">
      <c r="A835" s="4" t="s">
        <v>1322</v>
      </c>
      <c r="B835" s="3">
        <v>0.73822166042783088</v>
      </c>
      <c r="C835" s="1">
        <v>0.26513577624386286</v>
      </c>
    </row>
    <row r="836" spans="1:3" x14ac:dyDescent="0.25">
      <c r="A836" s="4" t="s">
        <v>2027</v>
      </c>
      <c r="B836" s="3">
        <v>0.73816932740924268</v>
      </c>
      <c r="C836" s="1">
        <v>0.11794924723291753</v>
      </c>
    </row>
    <row r="837" spans="1:3" x14ac:dyDescent="0.25">
      <c r="A837" s="4" t="s">
        <v>1678</v>
      </c>
      <c r="B837" s="3">
        <v>0.73804207190842308</v>
      </c>
      <c r="C837" s="1">
        <v>0.20480975848144858</v>
      </c>
    </row>
    <row r="838" spans="1:3" x14ac:dyDescent="0.25">
      <c r="A838" s="4" t="s">
        <v>1492</v>
      </c>
      <c r="B838" s="3">
        <v>0.73763436559375839</v>
      </c>
      <c r="C838" s="1">
        <v>0.15018440524330984</v>
      </c>
    </row>
    <row r="839" spans="1:3" x14ac:dyDescent="0.25">
      <c r="A839" s="4" t="s">
        <v>954</v>
      </c>
      <c r="B839" s="3">
        <v>0.73753228716236741</v>
      </c>
      <c r="C839" s="1">
        <v>0.12156434069086226</v>
      </c>
    </row>
    <row r="840" spans="1:3" x14ac:dyDescent="0.25">
      <c r="A840" s="4" t="s">
        <v>121</v>
      </c>
      <c r="B840" s="3">
        <v>0.73713718132306327</v>
      </c>
      <c r="C840" s="1">
        <v>8.5704834913710476E-2</v>
      </c>
    </row>
    <row r="841" spans="1:3" x14ac:dyDescent="0.25">
      <c r="A841" s="4" t="s">
        <v>471</v>
      </c>
      <c r="B841" s="3">
        <v>0.73690519996787252</v>
      </c>
      <c r="C841" s="1">
        <v>0.12697838104646475</v>
      </c>
    </row>
    <row r="842" spans="1:3" x14ac:dyDescent="0.25">
      <c r="A842" s="4" t="s">
        <v>187</v>
      </c>
      <c r="B842" s="3">
        <v>0.73649560600062358</v>
      </c>
      <c r="C842" s="1">
        <v>0.20491707680276014</v>
      </c>
    </row>
    <row r="843" spans="1:3" x14ac:dyDescent="0.25">
      <c r="A843" s="4" t="s">
        <v>2203</v>
      </c>
      <c r="B843" s="3">
        <v>0.73648992565189175</v>
      </c>
      <c r="C843" s="1">
        <v>0.11345732337321485</v>
      </c>
    </row>
    <row r="844" spans="1:3" x14ac:dyDescent="0.25">
      <c r="A844" s="4" t="s">
        <v>2166</v>
      </c>
      <c r="B844" s="3">
        <v>0.73647434685179725</v>
      </c>
      <c r="C844" s="1">
        <v>4.6912780400420538E-2</v>
      </c>
    </row>
    <row r="845" spans="1:3" x14ac:dyDescent="0.25">
      <c r="A845" s="4" t="s">
        <v>1911</v>
      </c>
      <c r="B845" s="3">
        <v>0.73639019000567485</v>
      </c>
      <c r="C845" s="1">
        <v>0.16636154920050567</v>
      </c>
    </row>
    <row r="846" spans="1:3" x14ac:dyDescent="0.25">
      <c r="A846" s="4" t="s">
        <v>1435</v>
      </c>
      <c r="B846" s="3">
        <v>0.7362527674004794</v>
      </c>
      <c r="C846" s="1">
        <v>0.12273150298722285</v>
      </c>
    </row>
    <row r="847" spans="1:3" x14ac:dyDescent="0.25">
      <c r="A847" s="4" t="s">
        <v>1274</v>
      </c>
      <c r="B847" s="3">
        <v>0.73623255502796248</v>
      </c>
      <c r="C847" s="1">
        <v>0.84760458021012552</v>
      </c>
    </row>
    <row r="848" spans="1:3" x14ac:dyDescent="0.25">
      <c r="A848" s="4" t="s">
        <v>30</v>
      </c>
      <c r="B848" s="3">
        <v>0.73597973623746604</v>
      </c>
      <c r="C848" s="1">
        <v>1.6646907382872247E-2</v>
      </c>
    </row>
    <row r="849" spans="1:3" x14ac:dyDescent="0.25">
      <c r="A849" s="4" t="s">
        <v>1360</v>
      </c>
      <c r="B849" s="3">
        <v>0.73589874985417636</v>
      </c>
      <c r="C849" s="1">
        <v>0.14737086598787019</v>
      </c>
    </row>
    <row r="850" spans="1:3" x14ac:dyDescent="0.25">
      <c r="A850" s="4" t="s">
        <v>2059</v>
      </c>
      <c r="B850" s="3">
        <v>0.73584796528144591</v>
      </c>
      <c r="C850" s="1">
        <v>0.15527959927095927</v>
      </c>
    </row>
    <row r="851" spans="1:3" x14ac:dyDescent="0.25">
      <c r="A851" s="4" t="s">
        <v>868</v>
      </c>
      <c r="B851" s="3">
        <v>0.7358435104071942</v>
      </c>
      <c r="C851" s="1">
        <v>2.3036924880271769E-2</v>
      </c>
    </row>
    <row r="852" spans="1:3" x14ac:dyDescent="0.25">
      <c r="A852" s="4" t="s">
        <v>2179</v>
      </c>
      <c r="B852" s="3">
        <v>0.73575578906158756</v>
      </c>
      <c r="C852" s="1">
        <v>1.2197764112632344E-2</v>
      </c>
    </row>
    <row r="853" spans="1:3" x14ac:dyDescent="0.25">
      <c r="A853" s="4" t="s">
        <v>556</v>
      </c>
      <c r="B853" s="3">
        <v>0.73515749689856857</v>
      </c>
      <c r="C853" s="1">
        <v>6.8948108863004648E-2</v>
      </c>
    </row>
    <row r="854" spans="1:3" x14ac:dyDescent="0.25">
      <c r="A854" s="4" t="s">
        <v>1636</v>
      </c>
      <c r="B854" s="3">
        <v>0.7350390013664162</v>
      </c>
      <c r="C854" s="1">
        <v>5.6045014833301779E-2</v>
      </c>
    </row>
    <row r="855" spans="1:3" x14ac:dyDescent="0.25">
      <c r="A855" s="4" t="s">
        <v>1986</v>
      </c>
      <c r="B855" s="3">
        <v>0.73503506370618776</v>
      </c>
      <c r="C855" s="1">
        <v>0.14533606494751852</v>
      </c>
    </row>
    <row r="856" spans="1:3" x14ac:dyDescent="0.25">
      <c r="A856" s="4" t="s">
        <v>1876</v>
      </c>
      <c r="B856" s="3">
        <v>0.73482108763935461</v>
      </c>
      <c r="C856" s="1">
        <v>0.15976267805369262</v>
      </c>
    </row>
    <row r="857" spans="1:3" x14ac:dyDescent="0.25">
      <c r="A857" s="4" t="s">
        <v>1052</v>
      </c>
      <c r="B857" s="3">
        <v>0.73452007356230231</v>
      </c>
      <c r="C857" s="1">
        <v>6.172473362024861E-3</v>
      </c>
    </row>
    <row r="858" spans="1:3" x14ac:dyDescent="0.25">
      <c r="A858" s="4" t="s">
        <v>77</v>
      </c>
      <c r="B858" s="3">
        <v>0.73435215768979067</v>
      </c>
      <c r="C858" s="1">
        <v>6.162023117165976E-2</v>
      </c>
    </row>
    <row r="859" spans="1:3" x14ac:dyDescent="0.25">
      <c r="A859" s="4" t="s">
        <v>418</v>
      </c>
      <c r="B859" s="3">
        <v>0.73427433039475287</v>
      </c>
      <c r="C859" s="1">
        <v>0.52283972165301573</v>
      </c>
    </row>
    <row r="860" spans="1:3" x14ac:dyDescent="0.25">
      <c r="A860" s="4" t="s">
        <v>845</v>
      </c>
      <c r="B860" s="3">
        <v>0.73407906464240213</v>
      </c>
      <c r="C860" s="1">
        <v>5.9193184885512007E-2</v>
      </c>
    </row>
    <row r="861" spans="1:3" x14ac:dyDescent="0.25">
      <c r="A861" s="4" t="s">
        <v>2104</v>
      </c>
      <c r="B861" s="3">
        <v>0.73381690084100204</v>
      </c>
      <c r="C861" s="1">
        <v>0.11218273514771865</v>
      </c>
    </row>
    <row r="862" spans="1:3" x14ac:dyDescent="0.25">
      <c r="A862" s="4" t="s">
        <v>1261</v>
      </c>
      <c r="B862" s="3">
        <v>0.73380549519133342</v>
      </c>
      <c r="C862" s="1">
        <v>1.1944742699556163E-3</v>
      </c>
    </row>
    <row r="863" spans="1:3" x14ac:dyDescent="0.25">
      <c r="A863" s="4" t="s">
        <v>564</v>
      </c>
      <c r="B863" s="3">
        <v>0.73313799272917013</v>
      </c>
      <c r="C863" s="1">
        <v>4.2775197934999936E-5</v>
      </c>
    </row>
    <row r="864" spans="1:3" x14ac:dyDescent="0.25">
      <c r="A864" s="4" t="s">
        <v>479</v>
      </c>
      <c r="B864" s="3">
        <v>0.73284354959136122</v>
      </c>
      <c r="C864" s="1">
        <v>0.17534166991369382</v>
      </c>
    </row>
    <row r="865" spans="1:3" x14ac:dyDescent="0.25">
      <c r="A865" s="4" t="s">
        <v>1629</v>
      </c>
      <c r="B865" s="3">
        <v>0.73240179522569304</v>
      </c>
      <c r="C865" s="1">
        <v>6.6623438867331013E-3</v>
      </c>
    </row>
    <row r="866" spans="1:3" x14ac:dyDescent="0.25">
      <c r="A866" s="4" t="s">
        <v>1847</v>
      </c>
      <c r="B866" s="3">
        <v>0.73218867430399615</v>
      </c>
      <c r="C866" s="1">
        <v>0.34639424050873868</v>
      </c>
    </row>
    <row r="867" spans="1:3" x14ac:dyDescent="0.25">
      <c r="A867" s="4" t="s">
        <v>2131</v>
      </c>
      <c r="B867" s="3">
        <v>0.73218668795682951</v>
      </c>
      <c r="C867" s="1">
        <v>5.259110470372852E-2</v>
      </c>
    </row>
    <row r="868" spans="1:3" x14ac:dyDescent="0.25">
      <c r="A868" s="4" t="s">
        <v>891</v>
      </c>
      <c r="B868" s="3">
        <v>0.73211560242717966</v>
      </c>
      <c r="C868" s="1">
        <v>1.55615815664732E-2</v>
      </c>
    </row>
    <row r="869" spans="1:3" x14ac:dyDescent="0.25">
      <c r="A869" s="4" t="s">
        <v>2049</v>
      </c>
      <c r="B869" s="3">
        <v>0.73172427990883038</v>
      </c>
      <c r="C869" s="1">
        <v>0.61492286976692478</v>
      </c>
    </row>
    <row r="870" spans="1:3" x14ac:dyDescent="0.25">
      <c r="A870" s="4" t="s">
        <v>1713</v>
      </c>
      <c r="B870" s="3">
        <v>0.73165604298284481</v>
      </c>
      <c r="C870" s="1">
        <v>0.94652273914816754</v>
      </c>
    </row>
    <row r="871" spans="1:3" x14ac:dyDescent="0.25">
      <c r="A871" s="4" t="s">
        <v>1996</v>
      </c>
      <c r="B871" s="3">
        <v>0.73141838591098141</v>
      </c>
      <c r="C871" s="1">
        <v>3.7286897827956592E-2</v>
      </c>
    </row>
    <row r="872" spans="1:3" x14ac:dyDescent="0.25">
      <c r="A872" s="4" t="s">
        <v>693</v>
      </c>
      <c r="B872" s="3">
        <v>0.7312453968257896</v>
      </c>
      <c r="C872" s="1">
        <v>8.9183934095561343E-2</v>
      </c>
    </row>
    <row r="873" spans="1:3" x14ac:dyDescent="0.25">
      <c r="A873" s="4" t="s">
        <v>2110</v>
      </c>
      <c r="B873" s="3">
        <v>0.7312420969554585</v>
      </c>
      <c r="C873" s="1">
        <v>1.4372016613559876E-2</v>
      </c>
    </row>
    <row r="874" spans="1:3" x14ac:dyDescent="0.25">
      <c r="A874" s="4" t="s">
        <v>2002</v>
      </c>
      <c r="B874" s="3">
        <v>0.73117664634070845</v>
      </c>
      <c r="C874" s="1">
        <v>0.17965052140064344</v>
      </c>
    </row>
    <row r="875" spans="1:3" x14ac:dyDescent="0.25">
      <c r="A875" s="4" t="s">
        <v>144</v>
      </c>
      <c r="B875" s="3">
        <v>0.73112515303398229</v>
      </c>
      <c r="C875" s="1">
        <v>3.7633390677014641E-2</v>
      </c>
    </row>
    <row r="876" spans="1:3" x14ac:dyDescent="0.25">
      <c r="A876" s="4" t="s">
        <v>1840</v>
      </c>
      <c r="B876" s="3">
        <v>0.73075426689043721</v>
      </c>
      <c r="C876" s="1">
        <v>0.94887143642669503</v>
      </c>
    </row>
    <row r="877" spans="1:3" x14ac:dyDescent="0.25">
      <c r="A877" s="4" t="s">
        <v>1822</v>
      </c>
      <c r="B877" s="3">
        <v>0.73073263610859018</v>
      </c>
      <c r="C877" s="1">
        <v>0.27648076982909037</v>
      </c>
    </row>
    <row r="878" spans="1:3" x14ac:dyDescent="0.25">
      <c r="A878" s="4" t="s">
        <v>1180</v>
      </c>
      <c r="B878" s="3">
        <v>0.73067993931480135</v>
      </c>
      <c r="C878" s="1">
        <v>0.28001279165003962</v>
      </c>
    </row>
    <row r="879" spans="1:3" x14ac:dyDescent="0.25">
      <c r="A879" s="4" t="s">
        <v>921</v>
      </c>
      <c r="B879" s="3">
        <v>0.73062842886593449</v>
      </c>
      <c r="C879" s="1">
        <v>0.2329901056603364</v>
      </c>
    </row>
    <row r="880" spans="1:3" x14ac:dyDescent="0.25">
      <c r="A880" s="4" t="s">
        <v>2089</v>
      </c>
      <c r="B880" s="3">
        <v>0.7305107223730859</v>
      </c>
      <c r="C880" s="1">
        <v>0.41193295295448507</v>
      </c>
    </row>
    <row r="881" spans="1:3" x14ac:dyDescent="0.25">
      <c r="A881" s="4" t="s">
        <v>2205</v>
      </c>
      <c r="B881" s="3">
        <v>0.73048761929709871</v>
      </c>
      <c r="C881" s="1">
        <v>0.12432811099952235</v>
      </c>
    </row>
    <row r="882" spans="1:3" x14ac:dyDescent="0.25">
      <c r="A882" s="4" t="s">
        <v>1665</v>
      </c>
      <c r="B882" s="3">
        <v>0.73036968575879768</v>
      </c>
      <c r="C882" s="1">
        <v>0.1678867571441946</v>
      </c>
    </row>
    <row r="883" spans="1:3" x14ac:dyDescent="0.25">
      <c r="A883" s="4" t="s">
        <v>1764</v>
      </c>
      <c r="B883" s="3">
        <v>0.7302416277386915</v>
      </c>
      <c r="C883" s="1">
        <v>0.33351835156770138</v>
      </c>
    </row>
    <row r="884" spans="1:3" x14ac:dyDescent="0.25">
      <c r="A884" s="4" t="s">
        <v>1879</v>
      </c>
      <c r="B884" s="3">
        <v>0.73019744695480915</v>
      </c>
      <c r="C884" s="1">
        <v>0.3727342298504519</v>
      </c>
    </row>
    <row r="885" spans="1:3" x14ac:dyDescent="0.25">
      <c r="A885" s="4" t="s">
        <v>662</v>
      </c>
      <c r="B885" s="3">
        <v>0.73015496379645117</v>
      </c>
      <c r="C885" s="1">
        <v>0.40569956545564301</v>
      </c>
    </row>
    <row r="886" spans="1:3" x14ac:dyDescent="0.25">
      <c r="A886" s="4" t="s">
        <v>814</v>
      </c>
      <c r="B886" s="3">
        <v>0.73015337738537245</v>
      </c>
      <c r="C886" s="1">
        <v>5.1220699068179655E-4</v>
      </c>
    </row>
    <row r="887" spans="1:3" x14ac:dyDescent="0.25">
      <c r="A887" s="4" t="s">
        <v>2005</v>
      </c>
      <c r="B887" s="3">
        <v>0.73002678621352224</v>
      </c>
      <c r="C887" s="1">
        <v>0.1656526767160702</v>
      </c>
    </row>
    <row r="888" spans="1:3" x14ac:dyDescent="0.25">
      <c r="A888" s="4" t="s">
        <v>1913</v>
      </c>
      <c r="B888" s="3">
        <v>0.73001407411158759</v>
      </c>
      <c r="C888" s="1">
        <v>0.26008295316643765</v>
      </c>
    </row>
    <row r="889" spans="1:3" x14ac:dyDescent="0.25">
      <c r="A889" s="4" t="s">
        <v>1162</v>
      </c>
      <c r="B889" s="3">
        <v>0.72989154751673935</v>
      </c>
      <c r="C889" s="1">
        <v>0.32209890241892752</v>
      </c>
    </row>
    <row r="890" spans="1:3" x14ac:dyDescent="0.25">
      <c r="A890" s="4" t="s">
        <v>843</v>
      </c>
      <c r="B890" s="3">
        <v>0.72954115764062144</v>
      </c>
      <c r="C890" s="1">
        <v>0.35388540046479422</v>
      </c>
    </row>
    <row r="891" spans="1:3" x14ac:dyDescent="0.25">
      <c r="A891" s="4" t="s">
        <v>515</v>
      </c>
      <c r="B891" s="3">
        <v>0.72937027770429996</v>
      </c>
      <c r="C891" s="1">
        <v>0.53424270833240373</v>
      </c>
    </row>
    <row r="892" spans="1:3" x14ac:dyDescent="0.25">
      <c r="A892" s="4" t="s">
        <v>2178</v>
      </c>
      <c r="B892" s="3">
        <v>0.72935982428164947</v>
      </c>
      <c r="C892" s="1">
        <v>4.2390904703866555E-2</v>
      </c>
    </row>
    <row r="893" spans="1:3" x14ac:dyDescent="0.25">
      <c r="A893" s="4" t="s">
        <v>920</v>
      </c>
      <c r="B893" s="3">
        <v>0.72935346543324719</v>
      </c>
      <c r="C893" s="1">
        <v>8.2219241931005937E-2</v>
      </c>
    </row>
    <row r="894" spans="1:3" x14ac:dyDescent="0.25">
      <c r="A894" s="4" t="s">
        <v>1579</v>
      </c>
      <c r="B894" s="3">
        <v>0.72909344901483719</v>
      </c>
      <c r="C894" s="1">
        <v>3.7344890190032495E-2</v>
      </c>
    </row>
    <row r="895" spans="1:3" x14ac:dyDescent="0.25">
      <c r="A895" s="4" t="s">
        <v>190</v>
      </c>
      <c r="B895" s="3">
        <v>0.72908403380019471</v>
      </c>
      <c r="C895" s="1">
        <v>1.4621244432694693E-2</v>
      </c>
    </row>
    <row r="896" spans="1:3" x14ac:dyDescent="0.25">
      <c r="A896" s="4" t="s">
        <v>152</v>
      </c>
      <c r="B896" s="3">
        <v>0.72899067041082743</v>
      </c>
      <c r="C896" s="1">
        <v>3.0590174075014989E-2</v>
      </c>
    </row>
    <row r="897" spans="1:3" x14ac:dyDescent="0.25">
      <c r="A897" s="4" t="s">
        <v>1037</v>
      </c>
      <c r="B897" s="3">
        <v>0.72896280780436173</v>
      </c>
      <c r="C897" s="1">
        <v>3.8411927436143287E-2</v>
      </c>
    </row>
    <row r="898" spans="1:3" x14ac:dyDescent="0.25">
      <c r="A898" s="4" t="s">
        <v>2011</v>
      </c>
      <c r="B898" s="3">
        <v>0.72882187830854439</v>
      </c>
      <c r="C898" s="1">
        <v>2.0427129528007487E-2</v>
      </c>
    </row>
    <row r="899" spans="1:3" x14ac:dyDescent="0.25">
      <c r="A899" s="4" t="s">
        <v>1827</v>
      </c>
      <c r="B899" s="3">
        <v>0.7287774671913485</v>
      </c>
      <c r="C899" s="1">
        <v>0.86254952034358279</v>
      </c>
    </row>
    <row r="900" spans="1:3" x14ac:dyDescent="0.25">
      <c r="A900" s="4" t="s">
        <v>1531</v>
      </c>
      <c r="B900" s="3">
        <v>0.72863158319258037</v>
      </c>
      <c r="C900" s="1">
        <v>5.381027375711446E-2</v>
      </c>
    </row>
    <row r="901" spans="1:3" x14ac:dyDescent="0.25">
      <c r="A901" s="4" t="s">
        <v>2007</v>
      </c>
      <c r="B901" s="3">
        <v>0.72836108935955701</v>
      </c>
      <c r="C901" s="1">
        <v>0.32037661653142413</v>
      </c>
    </row>
    <row r="902" spans="1:3" x14ac:dyDescent="0.25">
      <c r="A902" s="4" t="s">
        <v>2129</v>
      </c>
      <c r="B902" s="3">
        <v>0.728313117053773</v>
      </c>
      <c r="C902" s="1">
        <v>0.28616563343922624</v>
      </c>
    </row>
    <row r="903" spans="1:3" x14ac:dyDescent="0.25">
      <c r="A903" s="4" t="s">
        <v>546</v>
      </c>
      <c r="B903" s="3">
        <v>0.72811267721737538</v>
      </c>
      <c r="C903" s="1">
        <v>0.96424255621686616</v>
      </c>
    </row>
    <row r="904" spans="1:3" x14ac:dyDescent="0.25">
      <c r="A904" s="4" t="s">
        <v>1239</v>
      </c>
      <c r="B904" s="3">
        <v>0.72779288402367437</v>
      </c>
      <c r="C904" s="1">
        <v>0.24343668374826949</v>
      </c>
    </row>
    <row r="905" spans="1:3" x14ac:dyDescent="0.25">
      <c r="A905" s="4" t="s">
        <v>218</v>
      </c>
      <c r="B905" s="3">
        <v>0.72753025032388974</v>
      </c>
      <c r="C905" s="1">
        <v>4.9333531183766467E-3</v>
      </c>
    </row>
    <row r="906" spans="1:3" x14ac:dyDescent="0.25">
      <c r="A906" s="4" t="s">
        <v>799</v>
      </c>
      <c r="B906" s="3">
        <v>0.72743139956251068</v>
      </c>
      <c r="C906" s="1">
        <v>5.7194622917910172E-2</v>
      </c>
    </row>
    <row r="907" spans="1:3" x14ac:dyDescent="0.25">
      <c r="A907" s="4" t="s">
        <v>942</v>
      </c>
      <c r="B907" s="3">
        <v>0.72731295837278065</v>
      </c>
      <c r="C907" s="1">
        <v>0.88415342164823096</v>
      </c>
    </row>
    <row r="908" spans="1:3" x14ac:dyDescent="0.25">
      <c r="A908" s="4" t="s">
        <v>566</v>
      </c>
      <c r="B908" s="3">
        <v>0.72706492946502432</v>
      </c>
      <c r="C908" s="1">
        <v>0.34276827030869672</v>
      </c>
    </row>
    <row r="909" spans="1:3" x14ac:dyDescent="0.25">
      <c r="A909" s="4" t="s">
        <v>1875</v>
      </c>
      <c r="B909" s="3">
        <v>0.72704085745799374</v>
      </c>
      <c r="C909" s="1">
        <v>9.3190964218751893E-2</v>
      </c>
    </row>
    <row r="910" spans="1:3" x14ac:dyDescent="0.25">
      <c r="A910" s="4" t="s">
        <v>2009</v>
      </c>
      <c r="B910" s="3">
        <v>0.72692593844058573</v>
      </c>
      <c r="C910" s="1">
        <v>2.6860339991707054E-2</v>
      </c>
    </row>
    <row r="911" spans="1:3" x14ac:dyDescent="0.25">
      <c r="A911" s="4" t="s">
        <v>790</v>
      </c>
      <c r="B911" s="3">
        <v>0.72689933253801131</v>
      </c>
      <c r="C911" s="1">
        <v>5.6407087055241618E-2</v>
      </c>
    </row>
    <row r="912" spans="1:3" x14ac:dyDescent="0.25">
      <c r="A912" s="4" t="s">
        <v>2186</v>
      </c>
      <c r="B912" s="3">
        <v>0.72679695988277671</v>
      </c>
      <c r="C912" s="1">
        <v>3.8122151434585826E-2</v>
      </c>
    </row>
    <row r="913" spans="1:3" x14ac:dyDescent="0.25">
      <c r="A913" s="4" t="s">
        <v>1855</v>
      </c>
      <c r="B913" s="3">
        <v>0.72677661692283047</v>
      </c>
      <c r="C913" s="1">
        <v>0.13528212663075587</v>
      </c>
    </row>
    <row r="914" spans="1:3" x14ac:dyDescent="0.25">
      <c r="A914" s="4" t="s">
        <v>1489</v>
      </c>
      <c r="B914" s="3">
        <v>0.72665357746552273</v>
      </c>
      <c r="C914" s="1">
        <v>0.15304392590780314</v>
      </c>
    </row>
    <row r="915" spans="1:3" x14ac:dyDescent="0.25">
      <c r="A915" s="4" t="s">
        <v>1608</v>
      </c>
      <c r="B915" s="3">
        <v>0.72652570598979194</v>
      </c>
      <c r="C915" s="1">
        <v>6.5920989749983006E-2</v>
      </c>
    </row>
    <row r="916" spans="1:3" x14ac:dyDescent="0.25">
      <c r="A916" s="4" t="s">
        <v>1291</v>
      </c>
      <c r="B916" s="3">
        <v>0.72646114750127644</v>
      </c>
      <c r="C916" s="1">
        <v>0.60985015488245908</v>
      </c>
    </row>
    <row r="917" spans="1:3" x14ac:dyDescent="0.25">
      <c r="A917" s="4" t="s">
        <v>1813</v>
      </c>
      <c r="B917" s="3">
        <v>0.7263698977039339</v>
      </c>
      <c r="C917" s="1">
        <v>8.6994862237122356E-2</v>
      </c>
    </row>
    <row r="918" spans="1:3" x14ac:dyDescent="0.25">
      <c r="A918" s="4" t="s">
        <v>1864</v>
      </c>
      <c r="B918" s="3">
        <v>0.72618281643828109</v>
      </c>
      <c r="C918" s="1">
        <v>0.30614909975338156</v>
      </c>
    </row>
    <row r="919" spans="1:3" x14ac:dyDescent="0.25">
      <c r="A919" s="4" t="s">
        <v>1834</v>
      </c>
      <c r="B919" s="3">
        <v>0.72597215593255038</v>
      </c>
      <c r="C919" s="1">
        <v>0.58704558511417215</v>
      </c>
    </row>
    <row r="920" spans="1:3" x14ac:dyDescent="0.25">
      <c r="A920" s="4" t="s">
        <v>2069</v>
      </c>
      <c r="B920" s="3">
        <v>0.72583156104708169</v>
      </c>
      <c r="C920" s="1">
        <v>4.5707375779541126E-3</v>
      </c>
    </row>
    <row r="921" spans="1:3" x14ac:dyDescent="0.25">
      <c r="A921" s="4" t="s">
        <v>229</v>
      </c>
      <c r="B921" s="3">
        <v>0.72567555574650311</v>
      </c>
      <c r="C921" s="1">
        <v>0.27862483616331635</v>
      </c>
    </row>
    <row r="922" spans="1:3" x14ac:dyDescent="0.25">
      <c r="A922" s="4" t="s">
        <v>660</v>
      </c>
      <c r="B922" s="3">
        <v>0.72564051737002488</v>
      </c>
      <c r="C922" s="1">
        <v>0.24754066227428115</v>
      </c>
    </row>
    <row r="923" spans="1:3" x14ac:dyDescent="0.25">
      <c r="A923" s="4" t="s">
        <v>1919</v>
      </c>
      <c r="B923" s="3">
        <v>0.72550906364231549</v>
      </c>
      <c r="C923" s="1">
        <v>0.13669796718673441</v>
      </c>
    </row>
    <row r="924" spans="1:3" x14ac:dyDescent="0.25">
      <c r="A924" s="4" t="s">
        <v>1737</v>
      </c>
      <c r="B924" s="3">
        <v>0.72533794108091409</v>
      </c>
      <c r="C924" s="1">
        <v>5.4485965174495089E-2</v>
      </c>
    </row>
    <row r="925" spans="1:3" x14ac:dyDescent="0.25">
      <c r="A925" s="4" t="s">
        <v>1223</v>
      </c>
      <c r="B925" s="3">
        <v>0.72528042068533349</v>
      </c>
      <c r="C925" s="1">
        <v>0.27822915843335305</v>
      </c>
    </row>
    <row r="926" spans="1:3" x14ac:dyDescent="0.25">
      <c r="A926" s="4" t="s">
        <v>1246</v>
      </c>
      <c r="B926" s="3">
        <v>0.72514209164718468</v>
      </c>
      <c r="C926" s="1">
        <v>1.5801529653719299E-2</v>
      </c>
    </row>
    <row r="927" spans="1:3" x14ac:dyDescent="0.25">
      <c r="A927" s="4" t="s">
        <v>716</v>
      </c>
      <c r="B927" s="3">
        <v>0.72508403234001617</v>
      </c>
      <c r="C927" s="1">
        <v>0.22208308833783399</v>
      </c>
    </row>
    <row r="928" spans="1:3" x14ac:dyDescent="0.25">
      <c r="A928" s="4" t="s">
        <v>2204</v>
      </c>
      <c r="B928" s="3">
        <v>0.72497752939847937</v>
      </c>
      <c r="C928" s="1">
        <v>3.5806050958304149E-3</v>
      </c>
    </row>
    <row r="929" spans="1:3" x14ac:dyDescent="0.25">
      <c r="A929" s="4" t="s">
        <v>2124</v>
      </c>
      <c r="B929" s="3">
        <v>0.72493379044166606</v>
      </c>
      <c r="C929" s="1">
        <v>9.3244443759935292E-3</v>
      </c>
    </row>
    <row r="930" spans="1:3" x14ac:dyDescent="0.25">
      <c r="A930" s="4" t="s">
        <v>2125</v>
      </c>
      <c r="B930" s="3">
        <v>0.72490060099340592</v>
      </c>
      <c r="C930" s="1">
        <v>0.2584959976247887</v>
      </c>
    </row>
    <row r="931" spans="1:3" x14ac:dyDescent="0.25">
      <c r="A931" s="4" t="s">
        <v>1628</v>
      </c>
      <c r="B931" s="3">
        <v>0.72476430121844171</v>
      </c>
      <c r="C931" s="1">
        <v>0.1525997754652188</v>
      </c>
    </row>
    <row r="932" spans="1:3" x14ac:dyDescent="0.25">
      <c r="A932" s="4" t="s">
        <v>2183</v>
      </c>
      <c r="B932" s="3">
        <v>0.72472204538115248</v>
      </c>
      <c r="C932" s="1">
        <v>0.13904953575198609</v>
      </c>
    </row>
    <row r="933" spans="1:3" x14ac:dyDescent="0.25">
      <c r="A933" s="4" t="s">
        <v>1920</v>
      </c>
      <c r="B933" s="3">
        <v>0.72456562219908682</v>
      </c>
      <c r="C933" s="1">
        <v>7.8777487461810999E-2</v>
      </c>
    </row>
    <row r="934" spans="1:3" x14ac:dyDescent="0.25">
      <c r="A934" s="4" t="s">
        <v>1818</v>
      </c>
      <c r="B934" s="3">
        <v>0.72433291504406294</v>
      </c>
      <c r="C934" s="1">
        <v>0.27114897096518475</v>
      </c>
    </row>
    <row r="935" spans="1:3" x14ac:dyDescent="0.25">
      <c r="A935" s="4" t="s">
        <v>1288</v>
      </c>
      <c r="B935" s="3">
        <v>0.72375641427911597</v>
      </c>
      <c r="C935" s="1">
        <v>0.10832835380378794</v>
      </c>
    </row>
    <row r="936" spans="1:3" x14ac:dyDescent="0.25">
      <c r="A936" s="4" t="s">
        <v>297</v>
      </c>
      <c r="B936" s="3">
        <v>0.72373078966756277</v>
      </c>
      <c r="C936" s="1">
        <v>0.28807272851753224</v>
      </c>
    </row>
    <row r="937" spans="1:3" x14ac:dyDescent="0.25">
      <c r="A937" s="4" t="s">
        <v>2145</v>
      </c>
      <c r="B937" s="3">
        <v>0.72370744190603797</v>
      </c>
      <c r="C937" s="1">
        <v>3.622047493955538E-2</v>
      </c>
    </row>
    <row r="938" spans="1:3" x14ac:dyDescent="0.25">
      <c r="A938" s="4" t="s">
        <v>1358</v>
      </c>
      <c r="B938" s="3">
        <v>0.72370203842920156</v>
      </c>
      <c r="C938" s="1">
        <v>6.4962115783363979E-3</v>
      </c>
    </row>
    <row r="939" spans="1:3" x14ac:dyDescent="0.25">
      <c r="A939" s="4" t="s">
        <v>396</v>
      </c>
      <c r="B939" s="3">
        <v>0.72360985376949993</v>
      </c>
      <c r="C939" s="1">
        <v>0.74234374089718003</v>
      </c>
    </row>
    <row r="940" spans="1:3" x14ac:dyDescent="0.25">
      <c r="A940" s="4" t="s">
        <v>1932</v>
      </c>
      <c r="B940" s="3">
        <v>0.72347469451780688</v>
      </c>
      <c r="C940" s="1">
        <v>7.9301415135680828E-2</v>
      </c>
    </row>
    <row r="941" spans="1:3" x14ac:dyDescent="0.25">
      <c r="A941" s="4" t="s">
        <v>127</v>
      </c>
      <c r="B941" s="3">
        <v>0.72334012707028017</v>
      </c>
      <c r="C941" s="1">
        <v>0.24456990255257297</v>
      </c>
    </row>
    <row r="942" spans="1:3" x14ac:dyDescent="0.25">
      <c r="A942" s="4" t="s">
        <v>70</v>
      </c>
      <c r="B942" s="3">
        <v>0.72324994708878843</v>
      </c>
      <c r="C942" s="1">
        <v>0.29786735728215852</v>
      </c>
    </row>
    <row r="943" spans="1:3" x14ac:dyDescent="0.25">
      <c r="A943" s="4" t="s">
        <v>1502</v>
      </c>
      <c r="B943" s="3">
        <v>0.72322703670626132</v>
      </c>
      <c r="C943" s="1">
        <v>0.19666508596914034</v>
      </c>
    </row>
    <row r="944" spans="1:3" x14ac:dyDescent="0.25">
      <c r="A944" s="4" t="s">
        <v>2208</v>
      </c>
      <c r="B944" s="3">
        <v>0.72313325713832233</v>
      </c>
      <c r="C944" s="1">
        <v>9.7024306115194425E-3</v>
      </c>
    </row>
    <row r="945" spans="1:3" x14ac:dyDescent="0.25">
      <c r="A945" s="4" t="s">
        <v>2096</v>
      </c>
      <c r="B945" s="3">
        <v>0.72281430903407662</v>
      </c>
      <c r="C945" s="1">
        <v>0.14633292242578763</v>
      </c>
    </row>
    <row r="946" spans="1:3" x14ac:dyDescent="0.25">
      <c r="A946" s="4" t="s">
        <v>183</v>
      </c>
      <c r="B946" s="3">
        <v>0.72280549050543286</v>
      </c>
      <c r="C946" s="1">
        <v>6.8689510265326256E-2</v>
      </c>
    </row>
    <row r="947" spans="1:3" x14ac:dyDescent="0.25">
      <c r="A947" s="4" t="s">
        <v>93</v>
      </c>
      <c r="B947" s="3">
        <v>0.72274023131128695</v>
      </c>
      <c r="C947" s="1">
        <v>0.37122117170043645</v>
      </c>
    </row>
    <row r="948" spans="1:3" x14ac:dyDescent="0.25">
      <c r="A948" s="4" t="s">
        <v>2054</v>
      </c>
      <c r="B948" s="3">
        <v>0.72273734638285059</v>
      </c>
      <c r="C948" s="1">
        <v>3.5159547353502262E-2</v>
      </c>
    </row>
    <row r="949" spans="1:3" x14ac:dyDescent="0.25">
      <c r="A949" s="4" t="s">
        <v>2077</v>
      </c>
      <c r="B949" s="3">
        <v>0.72273523505536119</v>
      </c>
      <c r="C949" s="1">
        <v>0.11992071499921222</v>
      </c>
    </row>
    <row r="950" spans="1:3" x14ac:dyDescent="0.25">
      <c r="A950" s="4" t="s">
        <v>1969</v>
      </c>
      <c r="B950" s="3">
        <v>0.72267930955211168</v>
      </c>
      <c r="C950" s="1">
        <v>6.3018145348148091E-2</v>
      </c>
    </row>
    <row r="951" spans="1:3" x14ac:dyDescent="0.25">
      <c r="A951" s="4" t="s">
        <v>196</v>
      </c>
      <c r="B951" s="3">
        <v>0.72254140262032907</v>
      </c>
      <c r="C951" s="1">
        <v>5.4152424364998057E-2</v>
      </c>
    </row>
    <row r="952" spans="1:3" x14ac:dyDescent="0.25">
      <c r="A952" s="4" t="s">
        <v>1469</v>
      </c>
      <c r="B952" s="3">
        <v>0.72243899541317491</v>
      </c>
      <c r="C952" s="1">
        <v>0.14375577422170802</v>
      </c>
    </row>
    <row r="953" spans="1:3" x14ac:dyDescent="0.25">
      <c r="A953" s="4" t="s">
        <v>2147</v>
      </c>
      <c r="B953" s="3">
        <v>0.72238240405858334</v>
      </c>
      <c r="C953" s="1">
        <v>4.2524740595059708E-2</v>
      </c>
    </row>
    <row r="954" spans="1:3" x14ac:dyDescent="0.25">
      <c r="A954" s="4" t="s">
        <v>66</v>
      </c>
      <c r="B954" s="3">
        <v>0.7223325283984694</v>
      </c>
      <c r="C954" s="1">
        <v>1.0273081980841323E-2</v>
      </c>
    </row>
    <row r="955" spans="1:3" x14ac:dyDescent="0.25">
      <c r="A955" s="4" t="s">
        <v>411</v>
      </c>
      <c r="B955" s="3">
        <v>0.72214047181068075</v>
      </c>
      <c r="C955" s="1">
        <v>0.24473465437677699</v>
      </c>
    </row>
    <row r="956" spans="1:3" x14ac:dyDescent="0.25">
      <c r="A956" s="4" t="s">
        <v>169</v>
      </c>
      <c r="B956" s="3">
        <v>0.72194990598544939</v>
      </c>
      <c r="C956" s="1">
        <v>3.6960410791987753E-3</v>
      </c>
    </row>
    <row r="957" spans="1:3" x14ac:dyDescent="0.25">
      <c r="A957" s="4" t="s">
        <v>2218</v>
      </c>
      <c r="B957" s="3">
        <v>0.72177674414678816</v>
      </c>
      <c r="C957" s="1">
        <v>1.2932857131718028E-3</v>
      </c>
    </row>
    <row r="958" spans="1:3" x14ac:dyDescent="0.25">
      <c r="A958" s="4" t="s">
        <v>1776</v>
      </c>
      <c r="B958" s="3">
        <v>0.72166229916740676</v>
      </c>
      <c r="C958" s="1">
        <v>0.4417315957632636</v>
      </c>
    </row>
    <row r="959" spans="1:3" x14ac:dyDescent="0.25">
      <c r="A959" s="4" t="s">
        <v>1199</v>
      </c>
      <c r="B959" s="3">
        <v>0.72158444441839065</v>
      </c>
      <c r="C959" s="1">
        <v>0.25706531298249796</v>
      </c>
    </row>
    <row r="960" spans="1:3" x14ac:dyDescent="0.25">
      <c r="A960" s="4" t="s">
        <v>2113</v>
      </c>
      <c r="B960" s="3">
        <v>0.72155839854142945</v>
      </c>
      <c r="C960" s="1">
        <v>7.9994289767803511E-2</v>
      </c>
    </row>
    <row r="961" spans="1:3" x14ac:dyDescent="0.25">
      <c r="A961" s="4" t="s">
        <v>2013</v>
      </c>
      <c r="B961" s="3">
        <v>0.7213907177612755</v>
      </c>
      <c r="C961" s="1">
        <v>6.583038540276541E-2</v>
      </c>
    </row>
    <row r="962" spans="1:3" x14ac:dyDescent="0.25">
      <c r="A962" s="4" t="s">
        <v>1166</v>
      </c>
      <c r="B962" s="3">
        <v>0.72096147906607011</v>
      </c>
      <c r="C962" s="1">
        <v>0.34009313239608185</v>
      </c>
    </row>
    <row r="963" spans="1:3" x14ac:dyDescent="0.25">
      <c r="A963" s="4" t="s">
        <v>1878</v>
      </c>
      <c r="B963" s="3">
        <v>0.72081729625586144</v>
      </c>
      <c r="C963" s="1">
        <v>5.6917217935977309E-2</v>
      </c>
    </row>
    <row r="964" spans="1:3" x14ac:dyDescent="0.25">
      <c r="A964" s="4" t="s">
        <v>1898</v>
      </c>
      <c r="B964" s="3">
        <v>0.72071230598101088</v>
      </c>
      <c r="C964" s="1">
        <v>7.3905030180155106E-3</v>
      </c>
    </row>
    <row r="965" spans="1:3" x14ac:dyDescent="0.25">
      <c r="A965" s="4" t="s">
        <v>2223</v>
      </c>
      <c r="B965" s="3">
        <v>0.72070733446618496</v>
      </c>
      <c r="C965" s="1">
        <v>0.21036067475584197</v>
      </c>
    </row>
    <row r="966" spans="1:3" x14ac:dyDescent="0.25">
      <c r="A966" s="4" t="s">
        <v>1436</v>
      </c>
      <c r="B966" s="3">
        <v>0.72063692857288209</v>
      </c>
      <c r="C966" s="1">
        <v>0.12970021004848317</v>
      </c>
    </row>
    <row r="967" spans="1:3" x14ac:dyDescent="0.25">
      <c r="A967" s="4" t="s">
        <v>1570</v>
      </c>
      <c r="B967" s="3">
        <v>0.72063590448119252</v>
      </c>
      <c r="C967" s="1">
        <v>0.49570621514605917</v>
      </c>
    </row>
    <row r="968" spans="1:3" x14ac:dyDescent="0.25">
      <c r="A968" s="4" t="s">
        <v>1345</v>
      </c>
      <c r="B968" s="3">
        <v>0.72051308191868002</v>
      </c>
      <c r="C968" s="1">
        <v>0.54293892256312271</v>
      </c>
    </row>
    <row r="969" spans="1:3" x14ac:dyDescent="0.25">
      <c r="A969" s="4" t="s">
        <v>2010</v>
      </c>
      <c r="B969" s="3">
        <v>0.72035880288401966</v>
      </c>
      <c r="C969" s="1">
        <v>1.4695452281088279E-3</v>
      </c>
    </row>
    <row r="970" spans="1:3" x14ac:dyDescent="0.25">
      <c r="A970" s="4" t="s">
        <v>1908</v>
      </c>
      <c r="B970" s="3">
        <v>0.72035822562408514</v>
      </c>
      <c r="C970" s="1">
        <v>0.12678334822179552</v>
      </c>
    </row>
    <row r="971" spans="1:3" x14ac:dyDescent="0.25">
      <c r="A971" s="4" t="s">
        <v>1963</v>
      </c>
      <c r="B971" s="3">
        <v>0.7201592722865835</v>
      </c>
      <c r="C971" s="1">
        <v>0.17690317627674298</v>
      </c>
    </row>
    <row r="972" spans="1:3" x14ac:dyDescent="0.25">
      <c r="A972" s="4" t="s">
        <v>2056</v>
      </c>
      <c r="B972" s="3">
        <v>0.72009985083872785</v>
      </c>
      <c r="C972" s="1">
        <v>6.1738578249043531E-2</v>
      </c>
    </row>
    <row r="973" spans="1:3" x14ac:dyDescent="0.25">
      <c r="A973" s="4" t="s">
        <v>1835</v>
      </c>
      <c r="B973" s="3">
        <v>0.72005029757601957</v>
      </c>
      <c r="C973" s="1">
        <v>0.10271492876356755</v>
      </c>
    </row>
    <row r="974" spans="1:3" x14ac:dyDescent="0.25">
      <c r="A974" s="4" t="s">
        <v>869</v>
      </c>
      <c r="B974" s="3">
        <v>0.72004072567348787</v>
      </c>
      <c r="C974" s="1">
        <v>3.746614389463819E-2</v>
      </c>
    </row>
  </sheetData>
  <sortState ref="A2:C974">
    <sortCondition descending="1" ref="B2:B974"/>
  </sortState>
  <conditionalFormatting sqref="A3:A97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Common_blood</vt:lpstr>
      <vt:lpstr>PAD_blood</vt:lpstr>
      <vt:lpstr>AVM_blood</vt:lpstr>
      <vt:lpstr>LAM_blood</vt:lpstr>
      <vt:lpstr>IH_blood</vt:lpstr>
      <vt:lpstr>IPAH_blood</vt:lpstr>
      <vt:lpstr>ATHER_blood</vt:lpstr>
      <vt:lpstr>Common_tissue</vt:lpstr>
      <vt:lpstr>AVM_tissue</vt:lpstr>
      <vt:lpstr>PDR_tissue</vt:lpstr>
      <vt:lpstr>LAM_tissue</vt:lpstr>
      <vt:lpstr>IPAH_tissue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CPHSW User</cp:lastModifiedBy>
  <dcterms:created xsi:type="dcterms:W3CDTF">2017-03-26T22:02:38Z</dcterms:created>
  <dcterms:modified xsi:type="dcterms:W3CDTF">2017-03-27T14:50:57Z</dcterms:modified>
</cp:coreProperties>
</file>