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<sst xmlns="http://schemas.openxmlformats.org/spreadsheetml/2006/main" count="403" uniqueCount="43">
  <si>
    <t xml:space="preserve">Order</t>
  </si>
  <si>
    <t xml:space="preserve">OrderScore</t>
  </si>
  <si>
    <t xml:space="preserve">OP</t>
  </si>
  <si>
    <t xml:space="preserve">OPC</t>
  </si>
  <si>
    <t xml:space="preserve">15 1 14 13 16 3 5 17 7 4 0 10 12 2 11 9 6 18 19 8</t>
  </si>
  <si>
    <t xml:space="preserve">SNAP29</t>
  </si>
  <si>
    <t xml:space="preserve">ATG2A</t>
  </si>
  <si>
    <t xml:space="preserve">SDC1</t>
  </si>
  <si>
    <t xml:space="preserve">RPS6KA4</t>
  </si>
  <si>
    <t xml:space="preserve">SPHK2</t>
  </si>
  <si>
    <t xml:space="preserve">BAX</t>
  </si>
  <si>
    <t xml:space="preserve">DAPK3</t>
  </si>
  <si>
    <t xml:space="preserve">THBS3</t>
  </si>
  <si>
    <t xml:space="preserve">FADD</t>
  </si>
  <si>
    <t xml:space="preserve">BTRC</t>
  </si>
  <si>
    <t xml:space="preserve">A-B</t>
  </si>
  <si>
    <t xml:space="preserve">PARP2</t>
  </si>
  <si>
    <t xml:space="preserve">PRLR</t>
  </si>
  <si>
    <t xml:space="preserve">BAK1</t>
  </si>
  <si>
    <t xml:space="preserve">PPP2R5D</t>
  </si>
  <si>
    <t xml:space="preserve">NRF1</t>
  </si>
  <si>
    <t xml:space="preserve">EIF2AK3</t>
  </si>
  <si>
    <t xml:space="preserve">TRAF2</t>
  </si>
  <si>
    <t xml:space="preserve">VAV2</t>
  </si>
  <si>
    <t xml:space="preserve">MAP4K2</t>
  </si>
  <si>
    <t xml:space="preserve">14 1 15 13 16 3 5 17 7 4 0 10 6 2 11 9 12 18 19 8</t>
  </si>
  <si>
    <t xml:space="preserve">15 1 14 13 16 3 5 17 7 4 0 10 6 2 11 9 12 18 19 8</t>
  </si>
  <si>
    <t xml:space="preserve">15 1 14 13 16 3 5 17 7 2 0 10 12 4 11 9 6 18 19 8</t>
  </si>
  <si>
    <t xml:space="preserve">13 16 14 5 1 3 0 7 4 9 11 12 2 6 18 15 10 17 19 8</t>
  </si>
  <si>
    <t xml:space="preserve">11 1 14 13 16 3 5 17 7 2 0 10 12 4 15 9 6 18 19 8</t>
  </si>
  <si>
    <t xml:space="preserve">11 1 14 13 16 3 5 17 7 2 0 10 12 4 6 9 15 18 19 8</t>
  </si>
  <si>
    <t xml:space="preserve">1 3 14 13 17 7 0 5 4 16 11 10 12 6 15 9 2 18 19 8</t>
  </si>
  <si>
    <t xml:space="preserve">1 3 14 13 17 7 0 5 4 16 11 10 12 6 18 9 2 15 19 8</t>
  </si>
  <si>
    <t xml:space="preserve">1 3 14 13 17 7 0 5 4 16 11 10 12 6 15 9 18 2 19 8</t>
  </si>
  <si>
    <t xml:space="preserve">1 3 14 17 13 7 0 5 4 16 11 10 12 6 18 9 2 15 19 8</t>
  </si>
  <si>
    <t xml:space="preserve">15 1 14 13 16 3 5 17 7 4 0 10 6 2 11 19 12 18 9 8</t>
  </si>
  <si>
    <t xml:space="preserve">1 3 14 13 17 7 0 5 4 16 11 10 12 6 15 9 18 19 2 8</t>
  </si>
  <si>
    <t xml:space="preserve">1 3 17 14 13 7 0 5 4 16 11 10 12 6 15 9 18 19 2 8</t>
  </si>
  <si>
    <t xml:space="preserve">3 1 17 14 13 7 0 5 4 16 11 10 12 6 15 9 18 19 2 8</t>
  </si>
  <si>
    <t xml:space="preserve">1 3 14 17 13 7 0 5 4 16 11 10 12 6 15 9 18 19 2 8</t>
  </si>
  <si>
    <t xml:space="preserve">1 3 14 13 17 7 0 9 4 16 11 10 12 6 15 5 18 2 19 8</t>
  </si>
  <si>
    <t xml:space="preserve">1 3 14 17 13 7 0 9 4 16 11 10 12 6 18 5 2 15 19 8</t>
  </si>
  <si>
    <t xml:space="preserve">15 1 14 13 16 3 5 12 7 2 0 10 17 4 11 9 6 18 19 8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</si>
</sst>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0"/>
    <numFmt numFmtId="166" formatCode="#,##0.0000000000000000"/>
    <numFmt numFmtId="167" formatCode="0.0000000000000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  <cellStyle name="Untitled2" xfId="21" builtinId="53" customBuiltin="true"/>
  </cellStyles>
  <dxfs count="2">
    <dxf>
      <font>
        <name val="Calibri"/>
        <charset val="1"/>
        <family val="2"/>
        <color rgb="FF000000"/>
      </font>
      <alignment horizontal="general" vertical="bottom" textRotation="0" wrapText="false" indent="0" shrinkToFit="false"/>
    </dxf>
    <dxf>
      <font>
        <name val="Calibri"/>
        <charset val="1"/>
        <family val="2"/>
        <color rgb="FF000000"/>
      </font>
      <alignment horizontal="general" vertical="bottom" textRotation="0" wrapText="false" indent="0" shrinkToFit="false"/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2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C28" activeCellId="0" sqref="AC28"/>
    </sheetView>
  </sheetViews>
  <sheetFormatPr defaultRowHeight="13.8"/>
  <cols>
    <col collapsed="false" hidden="true" max="1" min="1" style="0" width="0"/>
    <col collapsed="false" hidden="false" max="2" min="2" style="1" width="25.5708502024291"/>
    <col collapsed="false" hidden="false" max="3" min="3" style="2" width="24.587044534413"/>
    <col collapsed="false" hidden="false" max="4" min="4" style="3" width="23.4817813765182"/>
    <col collapsed="false" hidden="false" max="1025" min="5" style="0" width="8.57085020242915"/>
  </cols>
  <sheetData>
    <row r="1" customFormat="false" ht="13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  <c r="E1" s="0" t="n">
        <v>1</v>
      </c>
      <c r="F1" s="0" t="n">
        <v>2</v>
      </c>
      <c r="G1" s="0" t="n">
        <v>3</v>
      </c>
      <c r="H1" s="0" t="n">
        <v>4</v>
      </c>
      <c r="I1" s="0" t="n">
        <v>5</v>
      </c>
      <c r="J1" s="0" t="n">
        <v>6</v>
      </c>
      <c r="K1" s="0" t="n">
        <v>7</v>
      </c>
      <c r="L1" s="0" t="n">
        <v>8</v>
      </c>
      <c r="M1" s="0" t="n">
        <v>9</v>
      </c>
      <c r="N1" s="0" t="n">
        <v>10</v>
      </c>
      <c r="O1" s="0" t="n">
        <v>11</v>
      </c>
      <c r="P1" s="0" t="n">
        <v>12</v>
      </c>
      <c r="Q1" s="0" t="n">
        <v>13</v>
      </c>
      <c r="R1" s="0" t="n">
        <v>14</v>
      </c>
      <c r="S1" s="0" t="n">
        <v>15</v>
      </c>
      <c r="T1" s="0" t="n">
        <v>16</v>
      </c>
      <c r="U1" s="0" t="n">
        <v>17</v>
      </c>
      <c r="V1" s="0" t="n">
        <v>18</v>
      </c>
      <c r="W1" s="0" t="n">
        <v>19</v>
      </c>
      <c r="X1" s="0" t="n">
        <v>20</v>
      </c>
    </row>
    <row r="2" customFormat="false" ht="13.8" hidden="false" customHeight="false" outlineLevel="0" collapsed="false">
      <c r="A2" s="0" t="s">
        <v>4</v>
      </c>
      <c r="B2" s="1" t="n">
        <v>-721.946473873537</v>
      </c>
      <c r="C2" s="2" t="n">
        <v>0.236162586845377</v>
      </c>
      <c r="D2" s="3" t="n">
        <v>0.236162586845377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  <c r="U2" s="0" t="s">
        <v>21</v>
      </c>
      <c r="V2" s="0" t="s">
        <v>22</v>
      </c>
      <c r="W2" s="0" t="s">
        <v>23</v>
      </c>
      <c r="X2" s="0" t="s">
        <v>24</v>
      </c>
    </row>
    <row r="3" customFormat="false" ht="13.8" hidden="false" customHeight="false" outlineLevel="0" collapsed="false">
      <c r="A3" s="0" t="s">
        <v>25</v>
      </c>
      <c r="B3" s="1" t="n">
        <v>-721.951777843053</v>
      </c>
      <c r="C3" s="2" t="n">
        <v>0.234913303692492</v>
      </c>
      <c r="D3" s="3" t="n">
        <v>0.471075890537869</v>
      </c>
      <c r="E3" s="0" t="s">
        <v>7</v>
      </c>
      <c r="F3" s="0" t="s">
        <v>6</v>
      </c>
      <c r="G3" s="0" t="s">
        <v>5</v>
      </c>
      <c r="H3" s="0" t="s">
        <v>8</v>
      </c>
      <c r="I3" s="0" t="s">
        <v>9</v>
      </c>
      <c r="J3" s="0" t="s">
        <v>10</v>
      </c>
      <c r="K3" s="0" t="s">
        <v>11</v>
      </c>
      <c r="L3" s="0" t="s">
        <v>12</v>
      </c>
      <c r="M3" s="0" t="s">
        <v>13</v>
      </c>
      <c r="N3" s="0" t="s">
        <v>14</v>
      </c>
      <c r="O3" s="0" t="s">
        <v>15</v>
      </c>
      <c r="P3" s="0" t="s">
        <v>16</v>
      </c>
      <c r="Q3" s="0" t="s">
        <v>21</v>
      </c>
      <c r="R3" s="0" t="s">
        <v>18</v>
      </c>
      <c r="S3" s="0" t="s">
        <v>19</v>
      </c>
      <c r="T3" s="0" t="s">
        <v>20</v>
      </c>
      <c r="U3" s="0" t="s">
        <v>17</v>
      </c>
      <c r="V3" s="0" t="s">
        <v>22</v>
      </c>
      <c r="W3" s="0" t="s">
        <v>23</v>
      </c>
      <c r="X3" s="0" t="s">
        <v>24</v>
      </c>
    </row>
    <row r="4" customFormat="false" ht="13.8" hidden="false" customHeight="false" outlineLevel="0" collapsed="false">
      <c r="A4" s="0" t="s">
        <v>26</v>
      </c>
      <c r="B4" s="1" t="n">
        <v>-721.951828902539</v>
      </c>
      <c r="C4" s="2" t="n">
        <v>0.234901309446204</v>
      </c>
      <c r="D4" s="3" t="n">
        <v>0.705977199984073</v>
      </c>
      <c r="E4" s="0" t="s">
        <v>5</v>
      </c>
      <c r="F4" s="0" t="s">
        <v>6</v>
      </c>
      <c r="G4" s="0" t="s">
        <v>7</v>
      </c>
      <c r="H4" s="0" t="s">
        <v>8</v>
      </c>
      <c r="I4" s="0" t="s">
        <v>9</v>
      </c>
      <c r="J4" s="0" t="s">
        <v>10</v>
      </c>
      <c r="K4" s="0" t="s">
        <v>11</v>
      </c>
      <c r="L4" s="0" t="s">
        <v>12</v>
      </c>
      <c r="M4" s="0" t="s">
        <v>13</v>
      </c>
      <c r="N4" s="0" t="s">
        <v>14</v>
      </c>
      <c r="O4" s="0" t="s">
        <v>15</v>
      </c>
      <c r="P4" s="0" t="s">
        <v>16</v>
      </c>
      <c r="Q4" s="0" t="s">
        <v>21</v>
      </c>
      <c r="R4" s="0" t="s">
        <v>18</v>
      </c>
      <c r="S4" s="0" t="s">
        <v>19</v>
      </c>
      <c r="T4" s="0" t="s">
        <v>20</v>
      </c>
      <c r="U4" s="0" t="s">
        <v>17</v>
      </c>
      <c r="V4" s="0" t="s">
        <v>22</v>
      </c>
      <c r="W4" s="0" t="s">
        <v>23</v>
      </c>
      <c r="X4" s="0" t="s">
        <v>24</v>
      </c>
    </row>
    <row r="5" customFormat="false" ht="13.8" hidden="false" customHeight="false" outlineLevel="0" collapsed="false">
      <c r="A5" s="0" t="s">
        <v>27</v>
      </c>
      <c r="B5" s="1" t="n">
        <v>-723.433335193628</v>
      </c>
      <c r="C5" s="2" t="n">
        <v>0.0533919067261424</v>
      </c>
      <c r="D5" s="3" t="n">
        <v>0.759369106710216</v>
      </c>
      <c r="E5" s="0" t="s">
        <v>5</v>
      </c>
      <c r="F5" s="0" t="s">
        <v>6</v>
      </c>
      <c r="G5" s="0" t="s">
        <v>7</v>
      </c>
      <c r="H5" s="0" t="s">
        <v>8</v>
      </c>
      <c r="I5" s="0" t="s">
        <v>9</v>
      </c>
      <c r="J5" s="0" t="s">
        <v>10</v>
      </c>
      <c r="K5" s="0" t="s">
        <v>11</v>
      </c>
      <c r="L5" s="0" t="s">
        <v>12</v>
      </c>
      <c r="M5" s="0" t="s">
        <v>13</v>
      </c>
      <c r="N5" s="0" t="s">
        <v>18</v>
      </c>
      <c r="O5" s="0" t="s">
        <v>15</v>
      </c>
      <c r="P5" s="0" t="s">
        <v>16</v>
      </c>
      <c r="Q5" s="0" t="s">
        <v>17</v>
      </c>
      <c r="R5" s="0" t="s">
        <v>14</v>
      </c>
      <c r="S5" s="0" t="s">
        <v>19</v>
      </c>
      <c r="T5" s="0" t="s">
        <v>20</v>
      </c>
      <c r="U5" s="0" t="s">
        <v>21</v>
      </c>
      <c r="V5" s="0" t="s">
        <v>22</v>
      </c>
      <c r="W5" s="0" t="s">
        <v>23</v>
      </c>
      <c r="X5" s="0" t="s">
        <v>24</v>
      </c>
    </row>
    <row r="6" customFormat="false" ht="13.8" hidden="false" customHeight="false" outlineLevel="0" collapsed="false">
      <c r="A6" s="0" t="s">
        <v>28</v>
      </c>
      <c r="B6" s="1" t="n">
        <v>-723.614058780747</v>
      </c>
      <c r="C6" s="2" t="n">
        <v>0.0445644113154818</v>
      </c>
      <c r="D6" s="3" t="n">
        <v>0.803933518025697</v>
      </c>
      <c r="E6" s="0" t="s">
        <v>8</v>
      </c>
      <c r="F6" s="0" t="s">
        <v>9</v>
      </c>
      <c r="G6" s="0" t="s">
        <v>7</v>
      </c>
      <c r="H6" s="0" t="s">
        <v>11</v>
      </c>
      <c r="I6" s="0" t="s">
        <v>6</v>
      </c>
      <c r="J6" s="0" t="s">
        <v>10</v>
      </c>
      <c r="K6" s="0" t="s">
        <v>15</v>
      </c>
      <c r="L6" s="0" t="s">
        <v>13</v>
      </c>
      <c r="M6" s="0" t="s">
        <v>14</v>
      </c>
      <c r="N6" s="0" t="s">
        <v>20</v>
      </c>
      <c r="O6" s="0" t="s">
        <v>19</v>
      </c>
      <c r="P6" s="0" t="s">
        <v>17</v>
      </c>
      <c r="Q6" s="0" t="s">
        <v>18</v>
      </c>
      <c r="R6" s="0" t="s">
        <v>21</v>
      </c>
      <c r="S6" s="0" t="s">
        <v>22</v>
      </c>
      <c r="T6" s="0" t="s">
        <v>5</v>
      </c>
      <c r="U6" s="0" t="s">
        <v>16</v>
      </c>
      <c r="V6" s="0" t="s">
        <v>12</v>
      </c>
      <c r="W6" s="0" t="s">
        <v>23</v>
      </c>
      <c r="X6" s="0" t="s">
        <v>24</v>
      </c>
    </row>
    <row r="7" customFormat="false" ht="13.8" hidden="false" customHeight="false" outlineLevel="0" collapsed="false">
      <c r="A7" s="0" t="s">
        <v>29</v>
      </c>
      <c r="B7" s="1" t="n">
        <v>-724.490399779878</v>
      </c>
      <c r="C7" s="2" t="n">
        <v>0.0185523151796547</v>
      </c>
      <c r="D7" s="3" t="n">
        <v>0.822485833205352</v>
      </c>
      <c r="E7" s="0" t="s">
        <v>19</v>
      </c>
      <c r="F7" s="0" t="s">
        <v>6</v>
      </c>
      <c r="G7" s="0" t="s">
        <v>7</v>
      </c>
      <c r="H7" s="0" t="s">
        <v>8</v>
      </c>
      <c r="I7" s="0" t="s">
        <v>9</v>
      </c>
      <c r="J7" s="0" t="s">
        <v>10</v>
      </c>
      <c r="K7" s="0" t="s">
        <v>11</v>
      </c>
      <c r="L7" s="0" t="s">
        <v>12</v>
      </c>
      <c r="M7" s="0" t="s">
        <v>13</v>
      </c>
      <c r="N7" s="0" t="s">
        <v>18</v>
      </c>
      <c r="O7" s="0" t="s">
        <v>15</v>
      </c>
      <c r="P7" s="0" t="s">
        <v>16</v>
      </c>
      <c r="Q7" s="0" t="s">
        <v>17</v>
      </c>
      <c r="R7" s="0" t="s">
        <v>14</v>
      </c>
      <c r="S7" s="0" t="s">
        <v>5</v>
      </c>
      <c r="T7" s="0" t="s">
        <v>20</v>
      </c>
      <c r="U7" s="0" t="s">
        <v>21</v>
      </c>
      <c r="V7" s="0" t="s">
        <v>22</v>
      </c>
      <c r="W7" s="0" t="s">
        <v>23</v>
      </c>
      <c r="X7" s="0" t="s">
        <v>24</v>
      </c>
    </row>
    <row r="8" customFormat="false" ht="13.8" hidden="false" customHeight="false" outlineLevel="0" collapsed="false">
      <c r="A8" s="0" t="s">
        <v>30</v>
      </c>
      <c r="B8" s="1" t="n">
        <v>-724.491866418419</v>
      </c>
      <c r="C8" s="2" t="n">
        <v>0.0185251255827158</v>
      </c>
      <c r="D8" s="3" t="n">
        <v>0.841010958788068</v>
      </c>
      <c r="E8" s="0" t="s">
        <v>19</v>
      </c>
      <c r="F8" s="0" t="s">
        <v>6</v>
      </c>
      <c r="G8" s="0" t="s">
        <v>7</v>
      </c>
      <c r="H8" s="0" t="s">
        <v>8</v>
      </c>
      <c r="I8" s="0" t="s">
        <v>9</v>
      </c>
      <c r="J8" s="0" t="s">
        <v>10</v>
      </c>
      <c r="K8" s="0" t="s">
        <v>11</v>
      </c>
      <c r="L8" s="0" t="s">
        <v>12</v>
      </c>
      <c r="M8" s="0" t="s">
        <v>13</v>
      </c>
      <c r="N8" s="0" t="s">
        <v>18</v>
      </c>
      <c r="O8" s="0" t="s">
        <v>15</v>
      </c>
      <c r="P8" s="0" t="s">
        <v>16</v>
      </c>
      <c r="Q8" s="0" t="s">
        <v>17</v>
      </c>
      <c r="R8" s="0" t="s">
        <v>14</v>
      </c>
      <c r="S8" s="0" t="s">
        <v>21</v>
      </c>
      <c r="T8" s="0" t="s">
        <v>20</v>
      </c>
      <c r="U8" s="0" t="s">
        <v>5</v>
      </c>
      <c r="V8" s="0" t="s">
        <v>22</v>
      </c>
      <c r="W8" s="0" t="s">
        <v>23</v>
      </c>
      <c r="X8" s="0" t="s">
        <v>24</v>
      </c>
    </row>
    <row r="9" customFormat="false" ht="13.8" hidden="false" customHeight="false" outlineLevel="0" collapsed="false">
      <c r="A9" s="0" t="s">
        <v>31</v>
      </c>
      <c r="B9" s="1" t="n">
        <v>-724.497204754923</v>
      </c>
      <c r="C9" s="2" t="n">
        <v>0.0184264957224961</v>
      </c>
      <c r="D9" s="3" t="n">
        <v>0.859437454510564</v>
      </c>
      <c r="E9" s="0" t="s">
        <v>6</v>
      </c>
      <c r="F9" s="0" t="s">
        <v>10</v>
      </c>
      <c r="G9" s="0" t="s">
        <v>7</v>
      </c>
      <c r="H9" s="0" t="s">
        <v>8</v>
      </c>
      <c r="I9" s="0" t="s">
        <v>12</v>
      </c>
      <c r="J9" s="0" t="s">
        <v>13</v>
      </c>
      <c r="K9" s="0" t="s">
        <v>15</v>
      </c>
      <c r="L9" s="0" t="s">
        <v>11</v>
      </c>
      <c r="M9" s="0" t="s">
        <v>14</v>
      </c>
      <c r="N9" s="0" t="s">
        <v>9</v>
      </c>
      <c r="O9" s="0" t="s">
        <v>19</v>
      </c>
      <c r="P9" s="0" t="s">
        <v>16</v>
      </c>
      <c r="Q9" s="0" t="s">
        <v>17</v>
      </c>
      <c r="R9" s="0" t="s">
        <v>21</v>
      </c>
      <c r="S9" s="0" t="s">
        <v>5</v>
      </c>
      <c r="T9" s="0" t="s">
        <v>20</v>
      </c>
      <c r="U9" s="0" t="s">
        <v>18</v>
      </c>
      <c r="V9" s="0" t="s">
        <v>22</v>
      </c>
      <c r="W9" s="0" t="s">
        <v>23</v>
      </c>
      <c r="X9" s="0" t="s">
        <v>24</v>
      </c>
    </row>
    <row r="10" customFormat="false" ht="13.8" hidden="false" customHeight="false" outlineLevel="0" collapsed="false">
      <c r="A10" s="0" t="s">
        <v>32</v>
      </c>
      <c r="B10" s="1" t="n">
        <v>-724.545434773166</v>
      </c>
      <c r="C10" s="2" t="n">
        <v>0.0175588763241258</v>
      </c>
      <c r="D10" s="3" t="n">
        <v>0.87699633083469</v>
      </c>
      <c r="E10" s="0" t="s">
        <v>6</v>
      </c>
      <c r="F10" s="0" t="s">
        <v>10</v>
      </c>
      <c r="G10" s="0" t="s">
        <v>7</v>
      </c>
      <c r="H10" s="0" t="s">
        <v>8</v>
      </c>
      <c r="I10" s="0" t="s">
        <v>12</v>
      </c>
      <c r="J10" s="0" t="s">
        <v>13</v>
      </c>
      <c r="K10" s="0" t="s">
        <v>15</v>
      </c>
      <c r="L10" s="0" t="s">
        <v>11</v>
      </c>
      <c r="M10" s="0" t="s">
        <v>14</v>
      </c>
      <c r="N10" s="0" t="s">
        <v>9</v>
      </c>
      <c r="O10" s="0" t="s">
        <v>19</v>
      </c>
      <c r="P10" s="0" t="s">
        <v>16</v>
      </c>
      <c r="Q10" s="0" t="s">
        <v>17</v>
      </c>
      <c r="R10" s="0" t="s">
        <v>21</v>
      </c>
      <c r="S10" s="0" t="s">
        <v>22</v>
      </c>
      <c r="T10" s="0" t="s">
        <v>20</v>
      </c>
      <c r="U10" s="0" t="s">
        <v>18</v>
      </c>
      <c r="V10" s="0" t="s">
        <v>5</v>
      </c>
      <c r="W10" s="0" t="s">
        <v>23</v>
      </c>
      <c r="X10" s="0" t="s">
        <v>24</v>
      </c>
    </row>
    <row r="11" customFormat="false" ht="13.8" hidden="false" customHeight="false" outlineLevel="0" collapsed="false">
      <c r="A11" s="0" t="s">
        <v>33</v>
      </c>
      <c r="B11" s="1" t="n">
        <v>-724.605387497932</v>
      </c>
      <c r="C11" s="2" t="n">
        <v>0.0165371087488575</v>
      </c>
      <c r="D11" s="3" t="n">
        <v>0.893533439583547</v>
      </c>
      <c r="E11" s="0" t="s">
        <v>6</v>
      </c>
      <c r="F11" s="0" t="s">
        <v>10</v>
      </c>
      <c r="G11" s="0" t="s">
        <v>7</v>
      </c>
      <c r="H11" s="0" t="s">
        <v>8</v>
      </c>
      <c r="I11" s="0" t="s">
        <v>12</v>
      </c>
      <c r="J11" s="0" t="s">
        <v>13</v>
      </c>
      <c r="K11" s="0" t="s">
        <v>15</v>
      </c>
      <c r="L11" s="0" t="s">
        <v>11</v>
      </c>
      <c r="M11" s="0" t="s">
        <v>14</v>
      </c>
      <c r="N11" s="0" t="s">
        <v>9</v>
      </c>
      <c r="O11" s="0" t="s">
        <v>19</v>
      </c>
      <c r="P11" s="0" t="s">
        <v>16</v>
      </c>
      <c r="Q11" s="0" t="s">
        <v>17</v>
      </c>
      <c r="R11" s="0" t="s">
        <v>21</v>
      </c>
      <c r="S11" s="0" t="s">
        <v>5</v>
      </c>
      <c r="T11" s="0" t="s">
        <v>20</v>
      </c>
      <c r="U11" s="0" t="s">
        <v>22</v>
      </c>
      <c r="V11" s="0" t="s">
        <v>18</v>
      </c>
      <c r="W11" s="0" t="s">
        <v>23</v>
      </c>
      <c r="X11" s="0" t="s">
        <v>24</v>
      </c>
    </row>
    <row r="12" customFormat="false" ht="13.8" hidden="false" customHeight="false" outlineLevel="0" collapsed="false">
      <c r="A12" s="0" t="s">
        <v>34</v>
      </c>
      <c r="B12" s="1" t="n">
        <v>-724.682022299497</v>
      </c>
      <c r="C12" s="2" t="n">
        <v>0.0153171339706132</v>
      </c>
      <c r="D12" s="3" t="n">
        <v>0.90885057355416</v>
      </c>
      <c r="E12" s="0" t="s">
        <v>6</v>
      </c>
      <c r="F12" s="0" t="s">
        <v>10</v>
      </c>
      <c r="G12" s="0" t="s">
        <v>7</v>
      </c>
      <c r="H12" s="0" t="s">
        <v>12</v>
      </c>
      <c r="I12" s="0" t="s">
        <v>8</v>
      </c>
      <c r="J12" s="0" t="s">
        <v>13</v>
      </c>
      <c r="K12" s="0" t="s">
        <v>15</v>
      </c>
      <c r="L12" s="0" t="s">
        <v>11</v>
      </c>
      <c r="M12" s="0" t="s">
        <v>14</v>
      </c>
      <c r="N12" s="0" t="s">
        <v>9</v>
      </c>
      <c r="O12" s="0" t="s">
        <v>19</v>
      </c>
      <c r="P12" s="0" t="s">
        <v>16</v>
      </c>
      <c r="Q12" s="0" t="s">
        <v>17</v>
      </c>
      <c r="R12" s="0" t="s">
        <v>21</v>
      </c>
      <c r="S12" s="0" t="s">
        <v>22</v>
      </c>
      <c r="T12" s="0" t="s">
        <v>20</v>
      </c>
      <c r="U12" s="0" t="s">
        <v>18</v>
      </c>
      <c r="V12" s="0" t="s">
        <v>5</v>
      </c>
      <c r="W12" s="0" t="s">
        <v>23</v>
      </c>
      <c r="X12" s="0" t="s">
        <v>24</v>
      </c>
    </row>
    <row r="13" customFormat="false" ht="13.8" hidden="false" customHeight="false" outlineLevel="0" collapsed="false">
      <c r="A13" s="0" t="s">
        <v>35</v>
      </c>
      <c r="B13" s="1" t="n">
        <v>-724.78355145371</v>
      </c>
      <c r="C13" s="2" t="n">
        <v>0.0138383388121613</v>
      </c>
      <c r="D13" s="3" t="n">
        <v>0.922688912366322</v>
      </c>
      <c r="E13" s="0" t="s">
        <v>5</v>
      </c>
      <c r="F13" s="0" t="s">
        <v>6</v>
      </c>
      <c r="G13" s="0" t="s">
        <v>7</v>
      </c>
      <c r="H13" s="0" t="s">
        <v>8</v>
      </c>
      <c r="I13" s="0" t="s">
        <v>9</v>
      </c>
      <c r="J13" s="0" t="s">
        <v>10</v>
      </c>
      <c r="K13" s="0" t="s">
        <v>11</v>
      </c>
      <c r="L13" s="0" t="s">
        <v>12</v>
      </c>
      <c r="M13" s="0" t="s">
        <v>13</v>
      </c>
      <c r="N13" s="0" t="s">
        <v>14</v>
      </c>
      <c r="O13" s="0" t="s">
        <v>15</v>
      </c>
      <c r="P13" s="0" t="s">
        <v>16</v>
      </c>
      <c r="Q13" s="0" t="s">
        <v>21</v>
      </c>
      <c r="R13" s="0" t="s">
        <v>18</v>
      </c>
      <c r="S13" s="0" t="s">
        <v>19</v>
      </c>
      <c r="T13" s="0" t="s">
        <v>23</v>
      </c>
      <c r="U13" s="0" t="s">
        <v>17</v>
      </c>
      <c r="V13" s="0" t="s">
        <v>22</v>
      </c>
      <c r="W13" s="0" t="s">
        <v>20</v>
      </c>
      <c r="X13" s="0" t="s">
        <v>24</v>
      </c>
    </row>
    <row r="14" customFormat="false" ht="13.8" hidden="false" customHeight="false" outlineLevel="0" collapsed="false">
      <c r="A14" s="0" t="s">
        <v>36</v>
      </c>
      <c r="B14" s="1" t="n">
        <v>-724.861955396709</v>
      </c>
      <c r="C14" s="2" t="n">
        <v>0.0127948017091266</v>
      </c>
      <c r="D14" s="3" t="n">
        <v>0.935483714075448</v>
      </c>
      <c r="E14" s="0" t="s">
        <v>6</v>
      </c>
      <c r="F14" s="0" t="s">
        <v>10</v>
      </c>
      <c r="G14" s="0" t="s">
        <v>7</v>
      </c>
      <c r="H14" s="0" t="s">
        <v>8</v>
      </c>
      <c r="I14" s="0" t="s">
        <v>12</v>
      </c>
      <c r="J14" s="0" t="s">
        <v>13</v>
      </c>
      <c r="K14" s="0" t="s">
        <v>15</v>
      </c>
      <c r="L14" s="0" t="s">
        <v>11</v>
      </c>
      <c r="M14" s="0" t="s">
        <v>14</v>
      </c>
      <c r="N14" s="0" t="s">
        <v>9</v>
      </c>
      <c r="O14" s="0" t="s">
        <v>19</v>
      </c>
      <c r="P14" s="0" t="s">
        <v>16</v>
      </c>
      <c r="Q14" s="0" t="s">
        <v>17</v>
      </c>
      <c r="R14" s="0" t="s">
        <v>21</v>
      </c>
      <c r="S14" s="0" t="s">
        <v>5</v>
      </c>
      <c r="T14" s="0" t="s">
        <v>20</v>
      </c>
      <c r="U14" s="0" t="s">
        <v>22</v>
      </c>
      <c r="V14" s="0" t="s">
        <v>23</v>
      </c>
      <c r="W14" s="0" t="s">
        <v>18</v>
      </c>
      <c r="X14" s="0" t="s">
        <v>24</v>
      </c>
    </row>
    <row r="15" customFormat="false" ht="13.8" hidden="false" customHeight="false" outlineLevel="0" collapsed="false">
      <c r="A15" s="0" t="s">
        <v>37</v>
      </c>
      <c r="B15" s="1" t="n">
        <v>-724.982079786318</v>
      </c>
      <c r="C15" s="2" t="n">
        <v>0.0113465596376593</v>
      </c>
      <c r="D15" s="3" t="n">
        <v>0.946830273713108</v>
      </c>
      <c r="E15" s="0" t="s">
        <v>6</v>
      </c>
      <c r="F15" s="0" t="s">
        <v>10</v>
      </c>
      <c r="G15" s="0" t="s">
        <v>12</v>
      </c>
      <c r="H15" s="0" t="s">
        <v>7</v>
      </c>
      <c r="I15" s="0" t="s">
        <v>8</v>
      </c>
      <c r="J15" s="0" t="s">
        <v>13</v>
      </c>
      <c r="K15" s="0" t="s">
        <v>15</v>
      </c>
      <c r="L15" s="0" t="s">
        <v>11</v>
      </c>
      <c r="M15" s="0" t="s">
        <v>14</v>
      </c>
      <c r="N15" s="0" t="s">
        <v>9</v>
      </c>
      <c r="O15" s="0" t="s">
        <v>19</v>
      </c>
      <c r="P15" s="0" t="s">
        <v>16</v>
      </c>
      <c r="Q15" s="0" t="s">
        <v>17</v>
      </c>
      <c r="R15" s="0" t="s">
        <v>21</v>
      </c>
      <c r="S15" s="0" t="s">
        <v>5</v>
      </c>
      <c r="T15" s="0" t="s">
        <v>20</v>
      </c>
      <c r="U15" s="0" t="s">
        <v>22</v>
      </c>
      <c r="V15" s="0" t="s">
        <v>23</v>
      </c>
      <c r="W15" s="0" t="s">
        <v>18</v>
      </c>
      <c r="X15" s="0" t="s">
        <v>24</v>
      </c>
    </row>
    <row r="16" customFormat="false" ht="13.8" hidden="false" customHeight="false" outlineLevel="0" collapsed="false">
      <c r="A16" s="0" t="s">
        <v>38</v>
      </c>
      <c r="B16" s="1" t="n">
        <v>-724.982079786318</v>
      </c>
      <c r="C16" s="2" t="n">
        <v>0.0113465596376593</v>
      </c>
      <c r="D16" s="3" t="n">
        <v>0.958176833350767</v>
      </c>
      <c r="E16" s="0" t="s">
        <v>10</v>
      </c>
      <c r="F16" s="0" t="s">
        <v>6</v>
      </c>
      <c r="G16" s="0" t="s">
        <v>12</v>
      </c>
      <c r="H16" s="0" t="s">
        <v>7</v>
      </c>
      <c r="I16" s="0" t="s">
        <v>8</v>
      </c>
      <c r="J16" s="0" t="s">
        <v>13</v>
      </c>
      <c r="K16" s="0" t="s">
        <v>15</v>
      </c>
      <c r="L16" s="0" t="s">
        <v>11</v>
      </c>
      <c r="M16" s="0" t="s">
        <v>14</v>
      </c>
      <c r="N16" s="0" t="s">
        <v>9</v>
      </c>
      <c r="O16" s="0" t="s">
        <v>19</v>
      </c>
      <c r="P16" s="0" t="s">
        <v>16</v>
      </c>
      <c r="Q16" s="0" t="s">
        <v>17</v>
      </c>
      <c r="R16" s="0" t="s">
        <v>21</v>
      </c>
      <c r="S16" s="0" t="s">
        <v>5</v>
      </c>
      <c r="T16" s="0" t="s">
        <v>20</v>
      </c>
      <c r="U16" s="0" t="s">
        <v>22</v>
      </c>
      <c r="V16" s="0" t="s">
        <v>23</v>
      </c>
      <c r="W16" s="0" t="s">
        <v>18</v>
      </c>
      <c r="X16" s="0" t="s">
        <v>24</v>
      </c>
    </row>
    <row r="17" customFormat="false" ht="13.8" hidden="false" customHeight="false" outlineLevel="0" collapsed="false">
      <c r="A17" s="0" t="s">
        <v>39</v>
      </c>
      <c r="B17" s="1" t="n">
        <v>-724.99854292304</v>
      </c>
      <c r="C17" s="2" t="n">
        <v>0.0111612889280874</v>
      </c>
      <c r="D17" s="3" t="n">
        <v>0.969338122278854</v>
      </c>
      <c r="E17" s="0" t="s">
        <v>6</v>
      </c>
      <c r="F17" s="0" t="s">
        <v>10</v>
      </c>
      <c r="G17" s="0" t="s">
        <v>7</v>
      </c>
      <c r="H17" s="0" t="s">
        <v>12</v>
      </c>
      <c r="I17" s="0" t="s">
        <v>8</v>
      </c>
      <c r="J17" s="0" t="s">
        <v>13</v>
      </c>
      <c r="K17" s="0" t="s">
        <v>15</v>
      </c>
      <c r="L17" s="0" t="s">
        <v>11</v>
      </c>
      <c r="M17" s="0" t="s">
        <v>14</v>
      </c>
      <c r="N17" s="0" t="s">
        <v>9</v>
      </c>
      <c r="O17" s="0" t="s">
        <v>19</v>
      </c>
      <c r="P17" s="0" t="s">
        <v>16</v>
      </c>
      <c r="Q17" s="0" t="s">
        <v>17</v>
      </c>
      <c r="R17" s="0" t="s">
        <v>21</v>
      </c>
      <c r="S17" s="0" t="s">
        <v>5</v>
      </c>
      <c r="T17" s="0" t="s">
        <v>20</v>
      </c>
      <c r="U17" s="0" t="s">
        <v>22</v>
      </c>
      <c r="V17" s="0" t="s">
        <v>23</v>
      </c>
      <c r="W17" s="0" t="s">
        <v>18</v>
      </c>
      <c r="X17" s="0" t="s">
        <v>24</v>
      </c>
    </row>
    <row r="18" customFormat="false" ht="13.8" hidden="false" customHeight="false" outlineLevel="0" collapsed="false">
      <c r="A18" s="0" t="s">
        <v>40</v>
      </c>
      <c r="B18" s="1" t="n">
        <v>-725.041973385144</v>
      </c>
      <c r="C18" s="2" t="n">
        <v>0.0106869244857683</v>
      </c>
      <c r="D18" s="3" t="n">
        <v>0.980025046764623</v>
      </c>
      <c r="E18" s="0" t="s">
        <v>6</v>
      </c>
      <c r="F18" s="0" t="s">
        <v>10</v>
      </c>
      <c r="G18" s="0" t="s">
        <v>7</v>
      </c>
      <c r="H18" s="0" t="s">
        <v>8</v>
      </c>
      <c r="I18" s="0" t="s">
        <v>12</v>
      </c>
      <c r="J18" s="0" t="s">
        <v>13</v>
      </c>
      <c r="K18" s="0" t="s">
        <v>15</v>
      </c>
      <c r="L18" s="0" t="s">
        <v>20</v>
      </c>
      <c r="M18" s="0" t="s">
        <v>14</v>
      </c>
      <c r="N18" s="0" t="s">
        <v>9</v>
      </c>
      <c r="O18" s="0" t="s">
        <v>19</v>
      </c>
      <c r="P18" s="0" t="s">
        <v>16</v>
      </c>
      <c r="Q18" s="0" t="s">
        <v>17</v>
      </c>
      <c r="R18" s="0" t="s">
        <v>21</v>
      </c>
      <c r="S18" s="0" t="s">
        <v>5</v>
      </c>
      <c r="T18" s="0" t="s">
        <v>11</v>
      </c>
      <c r="U18" s="0" t="s">
        <v>22</v>
      </c>
      <c r="V18" s="0" t="s">
        <v>18</v>
      </c>
      <c r="W18" s="0" t="s">
        <v>23</v>
      </c>
      <c r="X18" s="0" t="s">
        <v>24</v>
      </c>
    </row>
    <row r="19" customFormat="false" ht="13.8" hidden="false" customHeight="false" outlineLevel="0" collapsed="false">
      <c r="A19" s="0" t="s">
        <v>41</v>
      </c>
      <c r="B19" s="1" t="n">
        <v>-725.10121554304</v>
      </c>
      <c r="C19" s="2" t="n">
        <v>0.0100721966969032</v>
      </c>
      <c r="D19" s="3" t="n">
        <v>0.990097243461526</v>
      </c>
      <c r="E19" s="0" t="s">
        <v>6</v>
      </c>
      <c r="F19" s="0" t="s">
        <v>10</v>
      </c>
      <c r="G19" s="0" t="s">
        <v>7</v>
      </c>
      <c r="H19" s="0" t="s">
        <v>12</v>
      </c>
      <c r="I19" s="0" t="s">
        <v>8</v>
      </c>
      <c r="J19" s="0" t="s">
        <v>13</v>
      </c>
      <c r="K19" s="0" t="s">
        <v>15</v>
      </c>
      <c r="L19" s="0" t="s">
        <v>20</v>
      </c>
      <c r="M19" s="0" t="s">
        <v>14</v>
      </c>
      <c r="N19" s="0" t="s">
        <v>9</v>
      </c>
      <c r="O19" s="0" t="s">
        <v>19</v>
      </c>
      <c r="P19" s="0" t="s">
        <v>16</v>
      </c>
      <c r="Q19" s="0" t="s">
        <v>17</v>
      </c>
      <c r="R19" s="0" t="s">
        <v>21</v>
      </c>
      <c r="S19" s="0" t="s">
        <v>22</v>
      </c>
      <c r="T19" s="0" t="s">
        <v>11</v>
      </c>
      <c r="U19" s="0" t="s">
        <v>18</v>
      </c>
      <c r="V19" s="0" t="s">
        <v>5</v>
      </c>
      <c r="W19" s="0" t="s">
        <v>23</v>
      </c>
      <c r="X19" s="0" t="s">
        <v>24</v>
      </c>
    </row>
    <row r="20" customFormat="false" ht="13.8" hidden="false" customHeight="false" outlineLevel="0" collapsed="false">
      <c r="A20" s="0" t="s">
        <v>42</v>
      </c>
      <c r="B20" s="1" t="n">
        <v>-725.118181212059</v>
      </c>
      <c r="C20" s="2" t="n">
        <v>0.00990275653847421</v>
      </c>
      <c r="D20" s="3" t="n">
        <v>1</v>
      </c>
      <c r="E20" s="0" t="s">
        <v>5</v>
      </c>
      <c r="F20" s="0" t="s">
        <v>6</v>
      </c>
      <c r="G20" s="0" t="s">
        <v>7</v>
      </c>
      <c r="H20" s="0" t="s">
        <v>8</v>
      </c>
      <c r="I20" s="0" t="s">
        <v>9</v>
      </c>
      <c r="J20" s="0" t="s">
        <v>10</v>
      </c>
      <c r="K20" s="0" t="s">
        <v>11</v>
      </c>
      <c r="L20" s="0" t="s">
        <v>17</v>
      </c>
      <c r="M20" s="0" t="s">
        <v>13</v>
      </c>
      <c r="N20" s="0" t="s">
        <v>18</v>
      </c>
      <c r="O20" s="0" t="s">
        <v>15</v>
      </c>
      <c r="P20" s="0" t="s">
        <v>16</v>
      </c>
      <c r="Q20" s="0" t="s">
        <v>12</v>
      </c>
      <c r="R20" s="0" t="s">
        <v>14</v>
      </c>
      <c r="S20" s="0" t="s">
        <v>19</v>
      </c>
      <c r="T20" s="0" t="s">
        <v>20</v>
      </c>
      <c r="U20" s="0" t="s">
        <v>21</v>
      </c>
      <c r="V20" s="0" t="s">
        <v>22</v>
      </c>
      <c r="W20" s="0" t="s">
        <v>23</v>
      </c>
      <c r="X20" s="0" t="s">
        <v>24</v>
      </c>
    </row>
  </sheetData>
  <conditionalFormatting sqref="W27">
    <cfRule type="cellIs" priority="2" operator="equal" aboveAverage="0" equalAverage="0" bottom="0" percent="0" rank="0" text="" dxfId="0">
      <formula>"NRF1"</formula>
    </cfRule>
  </conditionalFormatting>
  <conditionalFormatting sqref="E:X">
    <cfRule type="cellIs" priority="3" operator="equal" aboveAverage="0" equalAverage="0" bottom="0" percent="0" rank="0" text="" dxfId="1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2019-04-10T16:25:32Z</dcterms:created>
  <dc:creator/>
  <dc:description/>
  <dc:language>en-US</dc:language>
  <cp:lastModifiedBy/>
  <dcterms:modified xsi:type="dcterms:W3CDTF">2019-04-10T16:57:08Z</dcterms:modified>
  <cp:revision>3</cp:revision>
  <dc:subject/>
  <dc:title/>
</cp:coreProperties>
</file>