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<sst xmlns="http://schemas.openxmlformats.org/spreadsheetml/2006/main" count="969" uniqueCount="442">
  <si>
    <t xml:space="preserve">Order</t>
  </si>
  <si>
    <t xml:space="preserve">OrderScore</t>
  </si>
  <si>
    <t xml:space="preserve">OP</t>
  </si>
  <si>
    <t xml:space="preserve">OPC</t>
  </si>
  <si>
    <t xml:space="preserve">29 12 8 3 18 28 11 30 7 25 1 23 26 14 15 5 27 20 0 2 16 21 13 4 24 22 19 17 9 10 6</t>
  </si>
  <si>
    <t xml:space="preserve">VDAC1</t>
  </si>
  <si>
    <t xml:space="preserve">DVL2</t>
  </si>
  <si>
    <t xml:space="preserve">CCNE1</t>
  </si>
  <si>
    <t xml:space="preserve">ATG12</t>
  </si>
  <si>
    <t xml:space="preserve">MAPK9</t>
  </si>
  <si>
    <t xml:space="preserve">SPHK1</t>
  </si>
  <si>
    <t xml:space="preserve">DUSP7</t>
  </si>
  <si>
    <t xml:space="preserve">WNT4</t>
  </si>
  <si>
    <t xml:space="preserve">CASP2</t>
  </si>
  <si>
    <t xml:space="preserve">SEH1L</t>
  </si>
  <si>
    <t xml:space="preserve">ACVR1B</t>
  </si>
  <si>
    <t xml:space="preserve">PPP2R5D</t>
  </si>
  <si>
    <t xml:space="preserve">SKP1</t>
  </si>
  <si>
    <t xml:space="preserve">HRAS</t>
  </si>
  <si>
    <t xml:space="preserve">HRK</t>
  </si>
  <si>
    <t xml:space="preserve">BTRC</t>
  </si>
  <si>
    <t xml:space="preserve">SKP2</t>
  </si>
  <si>
    <t xml:space="preserve">NRF1</t>
  </si>
  <si>
    <t xml:space="preserve">A-O</t>
  </si>
  <si>
    <t xml:space="preserve">AGRN</t>
  </si>
  <si>
    <t xml:space="preserve">LAMP1</t>
  </si>
  <si>
    <t xml:space="preserve">PARP2</t>
  </si>
  <si>
    <t xml:space="preserve">FZD6</t>
  </si>
  <si>
    <t xml:space="preserve">ATP6V1G2</t>
  </si>
  <si>
    <t xml:space="preserve">PRLR</t>
  </si>
  <si>
    <t xml:space="preserve">PPP2CA</t>
  </si>
  <si>
    <t xml:space="preserve">NFKBIE</t>
  </si>
  <si>
    <t xml:space="preserve">MAPK8IP3</t>
  </si>
  <si>
    <t xml:space="preserve">CD44</t>
  </si>
  <si>
    <t xml:space="preserve">DUSP5</t>
  </si>
  <si>
    <t xml:space="preserve">CALM3</t>
  </si>
  <si>
    <t xml:space="preserve">29 12 8 3 18 28 11 30 7 25 1 23 14 26 15 5 27 20 0 2 16 21 13 4 24 22 19 17 9 10 6</t>
  </si>
  <si>
    <t xml:space="preserve">29 12 8 3 18 28 25 30 7 23 1 11 26 14 15 5 27 22 0 2 16 21 13 4 24 20 19 17 9 10 6</t>
  </si>
  <si>
    <t xml:space="preserve">29 12 8 3 18 28 25 30 7 11 1 23 26 14 15 5 27 22 0 2 16 21 13 4 24 20 19 17 9 10 6</t>
  </si>
  <si>
    <t xml:space="preserve">29 12 8 3 18 28 11 30 7 25 1 23 26 14 15 5 27 22 0 2 16 21 13 4 24 20 19 17 9 10 6</t>
  </si>
  <si>
    <t xml:space="preserve">29 12 18 3 8 28 25 30 7 23 1 14 26 11 15 5 27 22 0 2 16 21 13 4 24 20 19 17 9 10 6</t>
  </si>
  <si>
    <t xml:space="preserve">29 12 18 3 8 28 25 30 7 23 1 14 11 26 5 15 27 22 0 2 16 21 13 4 24 20 19 17 9 10 6</t>
  </si>
  <si>
    <t xml:space="preserve">29 12 18 3 8 28 25 30 7 23 1 14 11 26 15 5 27 22 0 2 16 21 13 4 24 20 19 17 9 10 6</t>
  </si>
  <si>
    <t xml:space="preserve">29 12 18 3 8 28 25 30 7 23 1 11 26 14 15 5 27 22 0 2 16 21 13 4 24 20 19 17 9 10 6</t>
  </si>
  <si>
    <t xml:space="preserve">25 12 8 18 3 1 11 30 7 28 29 14 23 26 15 5 27 20 16 2 13 4 0 21 24 22 17 19 9 10 6</t>
  </si>
  <si>
    <t xml:space="preserve">25 12 8 18 3 1 11 30 7 28 29 14 23 26 15 5 27 20 16 4 13 2 0 21 24 22 17 19 9 10 6</t>
  </si>
  <si>
    <t xml:space="preserve">25 23 8 18 3 1 30 11 7 28 29 14 12 26 15 5 27 20 16 2 13 4 0 21 24 22 17 19 9 10 6</t>
  </si>
  <si>
    <t xml:space="preserve">29 12 8 18 3 25 11 30 7 28 1 14 23 26 15 5 27 20 16 4 13 2 0 21 24 22 17 19 9 10 6</t>
  </si>
  <si>
    <t xml:space="preserve">25 23 8 18 3 1 11 30 7 28 29 14 12 26 15 5 27 20 16 2 13 4 0 21 24 22 17 19 9 10 6</t>
  </si>
  <si>
    <t xml:space="preserve">25 12 8 18 3 29 11 30 7 28 1 14 23 26 15 5 27 20 16 4 13 2 0 21 24 22 17 19 9 10 6</t>
  </si>
  <si>
    <t xml:space="preserve">29 12 8 3 18 28 11 30 7 25 1 23 14 26 15 5 27 20 0 4 16 21 13 2 24 22 19 17 9 10 6</t>
  </si>
  <si>
    <t xml:space="preserve">29 12 8 18 7 25 11 30 3 28 1 14 23 26 15 5 27 20 16 4 13 2 0 21 24 22 17 19 9 10 6</t>
  </si>
  <si>
    <t xml:space="preserve">30 25 4 8 23 29 3 0 15 28 7 5 11 14 26 2 13 9 16 6 18 21 19 17 22 20 10 24 27 12 1</t>
  </si>
  <si>
    <t xml:space="preserve">sortedS</t>
  </si>
  <si>
    <t xml:space="preserve">structureScore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</si>
  <si>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</si>
  <si>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8IP3:PARP2:SEH1L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</si>
  <si>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ATG12:WNT4]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</si>
  <si>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8IP3:SEH1L:SKP2]</t>
  </si>
  <si>
    <t xml:space="preserve">[A-O|ACVR1B:HRK:SKP2][DUSP5|HRAS:AGRN:ATG12:CD44][DUSP7][DVL2][ACVR1B|ATG12][FZD6|LAMP1:MAPK9:SKP1:SPHK1][HRAS|ACVR1B:SEH1L:SPHK1:WNT4][HRK|DUSP7:DVL2:PPP2R5D:WNT4][LAMP1|A-O:HRAS:SEH1L:WNT4][MAPK8IP3|HRAS:MAPK9:SEH1L:VDAC1]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</si>
  <si>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ACVR1B][DUSP5|HRAS:AGRN:ATG12:CD44][DUSP7][DVL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</si>
  <si>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|CCNE1]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</si>
  <si>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</si>
  <si>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</si>
  <si>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8IP3:PARP2:SEH1L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</si>
  <si>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ATG12:WNT4]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</si>
  <si>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8IP3:SEH1L:SKP2]</t>
  </si>
  <si>
    <t xml:space="preserve">[A-O|ACVR1B:HRK:SKP2][DUSP5|HRAS:AGRN:ATG12:CD44][DUSP7][DVL2][ACVR1B|ATG12][FZD6|LAMP1:MAPK9:SKP1:SPHK1][HRAS|ACVR1B:SEH1L:SPHK1:WNT4][HRK|DUSP7:DVL2:PPP2R5D:WNT4][LAMP1|ACVR1B:HRAS:HRK:NRF1][MAPK8IP3|HRAS:MAPK9:SEH1L:VDAC1]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</si>
  <si>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AGRN:PPP2R5D:WNT4][BTRC|PPP2R5D:SPHK1:VDAC1:ATG12][CALM3|DUSP7:LAMP1:PRLR:ATG12][CASP2|DVL2:MAPK9:ATG12][CCNE1][CD44|DUSP7:MAPK9:PARP2:SKP1]</t>
  </si>
  <si>
    <t xml:space="preserve">[A-O|ACVR1B:HRK:SKP2][ACVR1B][DUSP5|HRAS:AGRN:ATG12:CD44][DUSP7][DVL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</si>
  <si>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:CCNE1]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</si>
  <si>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|CCNE1]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</si>
  <si>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</si>
  <si>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8IP3:PARP2:SEH1L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</si>
  <si>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ATG12:WNT4]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</si>
  <si>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8IP3:SEH1L:SKP2]</t>
  </si>
  <si>
    <t xml:space="preserve">[A-O|ACVR1B:HRK:SKP2][DUSP5|HRAS:AGRN:ATG12:CD44][DUSP7][DVL2][ACVR1B|ATG12][FZD6|LAMP1:MAPK9:SKP1:SPHK1][HRAS|ACVR1B:SEH1L:SPHK1:WNT4][HRK|DUSP7:DVL2:PPP2R5D:WNT4][LAMP1|A-O:HRAS:SEH1L:WNT4][MAPK8IP3|HRAS:MAPK9:SEH1L:VDAC1]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</si>
  <si>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ACVR1B:DUSP7:AGRN:SKP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</si>
  <si>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ACVR1B][DUSP5|HRAS:AGRN:ATG12:CD44][DUSP7][DVL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</si>
  <si>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</si>
  <si>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</si>
  <si>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</si>
  <si>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</si>
  <si>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AGRN:PPP2R5D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</si>
  <si>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|VDAC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</si>
  <si>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PRLR:SKP2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</si>
  <si>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|CCNE1]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</si>
  <si>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:ATP6V1G2:BTRC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</si>
  <si>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</si>
  <si>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8IP3:PARP2:SEH1L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</si>
  <si>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ATG12:WNT4]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</si>
  <si>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8IP3:SEH1L:SKP2]</t>
  </si>
  <si>
    <t xml:space="preserve">[A-O|ACVR1B:HRK:SKP2][DUSP5|HRAS:AGRN:ATG12:CD44][DUSP7][DVL2][ACVR1B|ATG12][FZD6|SEH1L:SKP1:SPHK1:ATP6V1G2][HRAS|ACVR1B:SEH1L:SPHK1:WNT4][HRK|DUSP7:DVL2:PPP2R5D:WNT4][LAMP1|ACVR1B:HRAS:HRK:NRF1][MAPK8IP3|HRAS:MAPK9:SEH1L:VDAC1]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</si>
  <si>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ACVR1B][DUSP5|HRAS:AGRN:ATG12:CD44][DUSP7][DVL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</si>
  <si>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:CCNE1]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</si>
  <si>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</si>
  <si>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</si>
  <si>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</si>
  <si>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8IP3:PARP2:SEH1L]</t>
  </si>
  <si>
    <t xml:space="preserve">[A-O|ACVR1B:HRK:SKP2][DUSP5|HRAS:AGRN:ATG12:CD44][DUSP7][DVL2|ACVR1B:DUSP7:MAPK9:SEH1L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</si>
  <si>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ATG12:WNT4][CASP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</si>
  <si>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8IP3:SEH1L:SKP2]</t>
  </si>
  <si>
    <t xml:space="preserve">[A-O|ACVR1B:HRK:SKP2][DUSP5|HRAS:AGRN:ATG12:CD44][DUSP7][DVL2][ACVR1B|ATG12][FZD6|LAMP1:MAPK9:SKP1:SPHK1][HRAS|ACVR1B:SEH1L:SPHK1:WNT4][HRK|DUSP7:DVL2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</si>
  <si>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HRAS:MAPK9:SEH1L:VDAC1]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</si>
  <si>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AGRN:PPP2R5D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</si>
  <si>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ACVR1B:DUSP7:AGRN:SKP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</si>
  <si>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|CCNE1][ATG12|MAPK9][ATP6V1G2|DUSP7:NRF1:SEH1L:BTRC][BTRC|PPP2R5D:SPHK1:VDAC1:ATG12][CALM3|DUSP7:LAMP1:PRLR:ATG12][CASP2|DVL2:MAPK9:ATG12][CCNE1][CD44|DUSP7:MAPK9:PARP2:SKP1]</t>
  </si>
  <si>
    <t xml:space="preserve">[A-O|ACVR1B:HRK:SKP2][ACVR1B][DUSP5|HRAS:AGRN:ATG12:CD44][DUSP7][DVL2|ACVR1B:DUSP7:HRAS:MAPK9]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</si>
  <si>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DUSP7:AGRN:SEH1L:SKP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</si>
  <si>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DVL2:AGRN:PPP2R5D:SEH1L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</si>
  <si>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FZD6:SKP1:VDAC1:BTRC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</si>
  <si>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</si>
  <si>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EH1L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</si>
  <si>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SKP2:ATP6V1G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</si>
  <si>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MAPK9:PPP2R5D:SKP1:VDAC1]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</si>
  <si>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NFKBIE:PARP2:ATG12]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</si>
  <si>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|VDAC1][CD44|DUSP7:MAPK9:PARP2:SKP1]</t>
  </si>
  <si>
    <t xml:space="preserve">[A-O|ACVR1B:HRK:SKP2:CCNE1]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</si>
  <si>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|ATG12]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</si>
  <si>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|CCNE1]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</si>
  <si>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</si>
  <si>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ACVR1B:DUSP7:AGRN:SKP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</si>
  <si>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PRLR:SKP2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</si>
  <si>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:ATP6V1G2:BTRC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</si>
  <si>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</si>
  <si>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HRAS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</si>
  <si>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</si>
  <si>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</si>
  <si>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8IP3:PARP2:SEH1L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</si>
  <si>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ATG12:WNT4]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</si>
  <si>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8IP3:SEH1L:SKP2]</t>
  </si>
  <si>
    <t xml:space="preserve">[A-O|ACVR1B:HRK:SKP2][DUSP5|HRAS:AGRN:ATG12:CD44][DUSP7][DVL2][ACVR1B|ATG12][FZD6|LAMP1:MAPK9:SKP1:SPHK1][HRAS|ACVR1B:SEH1L:SPHK1:WNT4][HRK|DUSP7:DVL2:PPP2R5D:WNT4][LAMP1|A-O:HRAS:SEH1L:WNT4][MAPK8IP3|HRAS:MAPK9:SEH1L:VDAC1]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</si>
  <si>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</si>
  <si>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</si>
  <si>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</si>
  <si>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AGRN:PPP2R5D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</si>
  <si>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|VDAC1][CD44|DUSP7:MAPK9:PARP2:SKP1]</t>
  </si>
  <si>
    <t xml:space="preserve">[A-O|ACVR1B:HRK:SKP2:CCNE1]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</si>
  <si>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ACVR1B][DUSP5|HRAS:AGRN:ATG12:CD44][DUSP7][DVL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</si>
  <si>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PRLR:SKP2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</si>
  <si>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:ATP6V1G2:BTRC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</si>
  <si>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DUSP7:AGRN:SEH1L:SKP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</si>
  <si>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DVL2:AGRN:PPP2R5D:SEH1L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</si>
  <si>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</si>
  <si>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DVL2: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</si>
  <si>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</si>
  <si>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EH1L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</si>
  <si>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SKP2:ATP6V1G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</si>
  <si>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MAPK9:PPP2R5D:SKP1:VDAC1]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</si>
  <si>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NFKBIE:PARP2:ATG12]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</si>
  <si>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</si>
  <si>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8IP3:PARP2:SEH1L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</si>
  <si>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ATG12:WNT4]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</si>
  <si>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8IP3:SEH1L:SKP2]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</si>
  <si>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MAPK8IP3:MAPK9:PPP2R5D:SEH1L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</si>
  <si>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HRAS:MAPK9:SEH1L:VDAC1]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</si>
  <si>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EH1L:SPHK1]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</si>
  <si>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MAPK8IP3:MAPK9:PPP2R5D:SKP1]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</si>
  <si>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ACVR1B:DUSP7:AGRN:SKP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</si>
  <si>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|CCNE1][ATP6V1G2|FZD6:PPP2R5D:SKP1:WNT4][BTRC|PPP2R5D:SPHK1:VDAC1:ATG12][CALM3|DUSP7:LAMP1:PRLR:ATG12][CASP2|DVL2:MAPK9:ATG12][CCNE1][CD44|DUSP7:MAPK9:PARP2:SKP1]</t>
  </si>
  <si>
    <t xml:space="preserve">[A-O|ACVR1B:HRK:SKP2:CCNE1]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</si>
  <si>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WNT4][ATG12|CCNE1][ATP6V1G2|FZD6:PPP2R5D:SKP1:WNT4][BTRC|PPP2R5D:SPHK1:VDAC1:ATG12][CALM3|DUSP7:LAMP1:PRLR:ATG12][CASP2|DVL2:MAPK9:ATG12][CCNE1][CD44|DUSP7:MAPK9:PARP2:SKP1]</t>
  </si>
  <si>
    <t xml:space="preserve">[A-O|ACVR1B:HRK:SKP2][ACVR1B][DUSP5|HRAS:AGRN:ATG12:CD44][DUSP7][DVL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</si>
  <si>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</si>
  <si>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</si>
  <si>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8IP3:PARP2:SEH1L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</si>
  <si>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ATG12:WNT4]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</si>
  <si>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8IP3:SEH1L:SKP2]</t>
  </si>
  <si>
    <t xml:space="preserve">[A-O|ACVR1B:HRK:SKP2][DUSP5|HRAS:AGRN:ATG12:CD44][DUSP7][DVL2][ACVR1B|ATG12][FZD6|SEH1L:SKP1:SPHK1:ATP6V1G2][HRAS|ACVR1B:SEH1L:SPHK1:WNT4][HRK|DUSP7:DVL2:PPP2R5D:WNT4][LAMP1|ACVR1B:HRAS:HRK:NRF1][MAPK8IP3|HRAS:MAPK9:SEH1L:VDAC1]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</si>
  <si>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</si>
  <si>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</si>
  <si>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ACVR1B][DUSP5|HRAS:AGRN:ATG12:CD44][DUSP7][DVL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</si>
  <si>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|CCNE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</si>
  <si>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ACVR1B:DUSP7:AGRN:SKP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</si>
  <si>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USP7:AGRN:SEH1L:SKP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</si>
  <si>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VL2:AGRN:PPP2R5D:SEH1L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</si>
  <si>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|CCNE1]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</si>
  <si>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FZD6:SKP1:VDAC1:BTRC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</si>
  <si>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</si>
  <si>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|DVL2]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</si>
  <si>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</si>
  <si>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EH1L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</si>
  <si>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SKP2:ATP6V1G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</si>
  <si>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MAPK9:PPP2R5D:SKP1:VDAC1][CALM3|DUSP7:LAMP1:PRLR:ATG12][CASP2|DVL2:MAPK9:ATG12][CCNE1][CD44|DUSP7:MAPK9:PARP2:SKP1]</t>
  </si>
  <si>
    <t xml:space="preserve">[A-O|ACVR1B:HRK:SKP2][DUSP5|HRAS:AGRN:ATG12:CD44][DUSP7][DVL2|ACVR1B:DUSP7:HRAS:WNT4]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</si>
  <si>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NFKBIE:PARP2:ATG12]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</si>
  <si>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HRAS][MAPK8IP3|FZD6:AGRN:PPP2CA:BTRC][MAPK9][NFKBIE|A-O:HRAS:LAMP1:PPP2R5D][NRF1|AGRN:SEH1L:SKP1:CCNE1][PARP2|HRK:AGRN:SKP2:ATG12]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</si>
  <si>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AGRN:PPP2R5D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</si>
  <si>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DUSP7:HRAS:PPP2R5D:SEH1L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</si>
  <si>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DUSP7:LAMP1:PPP2R5D:SEH1L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</si>
  <si>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|CCNE1]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</si>
  <si>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ACVR1B:DUSP7:AGRN:SEH1L][PPP2CA|MAPK9:VDAC1]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</si>
  <si>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|CCNE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</si>
  <si>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WNT4][ATG12|CCNE1]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</si>
  <si>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9][NFKBIE|A-O:HRAS:LAMP1:PPP2R5D][NRF1|AGRN:SEH1L:SKP1:CCNE1][PARP2|HRK:AGRN:SKP2:ATG12][PPP2CA|VDAC1:ATG12][AGRN|HRAS:SEH1L:SKP1:WNT4][PPP2R5D][PRLR|DVL2:AGRN:PPP2R5D:SKP2][SEH1L|MAPK9]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</si>
  <si>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DVL2: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</si>
  <si>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</si>
  <si>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</si>
  <si>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</si>
  <si>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MAPK8IP3:MAPK9:PPP2R5D:SEH1L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</si>
  <si>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EH1L:SPHK1]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</si>
  <si>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MAPK8IP3:MAPK9:PPP2R5D:SKP1][CASP2|DVL2:MAPK9:ATG12][CCNE1][CD44|DUSP7:MAPK9:PARP2:SKP1]</t>
  </si>
  <si>
    <t xml:space="preserve">[A-O|ACVR1B:HRK:SKP2:CCNE1]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</si>
  <si>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AGRN:PPP2R5D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</si>
  <si>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PARP2:VDAC1:BTRC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</si>
  <si>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</si>
  <si>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DUSP7:AGRN:SEH1L:SKP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</si>
  <si>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DVL2:AGRN:PPP2R5D:SEH1L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</si>
  <si>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PRLR:SKP2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</si>
  <si>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:ATP6V1G2:BTRC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</si>
  <si>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</si>
  <si>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EH1L]</t>
  </si>
  <si>
    <t xml:space="preserve">[A-O|ACVR1B:HRK:SKP2][DUSP5|HRAS:AGRN:ATG12:CD44][DUSP7][DVL2][ACVR1B|ATG12][FZD6|HRK:LAMP1:SEH1L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</si>
  <si>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SKP2:ATP6V1G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</si>
  <si>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MAPK9:PPP2R5D:SKP1:VDAC1]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</si>
  <si>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CCNE1]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</si>
  <si>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</si>
  <si>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|ACVR1B:DUSP7:HRAS:MAPK9][ACVR1B|ATG12][FZD6|LAMP1:MAPK9:SKP1:SPHK1][HRAS|ACVR1B:SEH1L:SPHK1:WNT4][HRK|DUSP7:DVL2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</si>
  <si>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PRLR:SKP2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</si>
  <si>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ACVR1B:DUSP7:AGRN:SKP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</si>
  <si>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:ATP6V1G2:BTRC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</si>
  <si>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:CCNE1]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</si>
  <si>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DUSP7:AGRN:SEH1L:SKP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</si>
  <si>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</si>
  <si>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DVL2:AGRN:PPP2R5D:SEH1L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</si>
  <si>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|MAPK9:ATG12:CASP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</si>
  <si>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DVL2: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</si>
  <si>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</si>
  <si>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|DVL2]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</si>
  <si>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</si>
  <si>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EH1L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</si>
  <si>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SKP2:ATP6V1G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</si>
  <si>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MAPK9:PPP2R5D:SKP1:VDAC1]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</si>
  <si>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MAPK8IP3:MAPK9:PPP2R5D:SEH1L][CASP2|DVL2:MAPK9:ATG12][CCNE1][CD44|DUSP7:MAPK9:PARP2:SKP1]</t>
  </si>
  <si>
    <t xml:space="preserve">[A-O|ACVR1B:HRK:SKP2][DUSP5|HRAS:AGRN:ATG12:CD44][DUSP7][DVL2|DUSP7:HRAS:MAPK9:SPHK1]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</si>
  <si>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EH1L:SPHK1]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</si>
  <si>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MAPK8IP3:MAPK9:PPP2R5D:SKP1]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</si>
  <si>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</si>
  <si>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</si>
  <si>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:CCNE1]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</si>
  <si>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DUSP7:LAMP1:PPP2R5D:SEH1L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</si>
  <si>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|VDAC1][CD44|DUSP7:MAPK9:PARP2:SKP1]</t>
  </si>
  <si>
    <t xml:space="preserve">[A-O|ACVR1B:HRK:SKP2][DUSP5|HRAS:AGRN:ATG12:CD44][DUSP7][DVL2|DUSP7:PPP2R5D:VDAC1:ATG12]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</si>
  <si>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ACVR1B:DUSP7:AGRN:SKP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</si>
  <si>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</si>
  <si>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ACVR1B:DUSP7:AGRN:SKP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</si>
  <si>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</si>
  <si>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|CCNE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</si>
  <si>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DVL2: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</si>
  <si>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|DVL2]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</si>
  <si>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</si>
  <si>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</si>
  <si>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HRAS][MAPK8IP3|FZD6:AGRN:PPP2CA:BTRC][MAPK9|ATG12][NFKBIE|A-O:HRAS:LAMP1:PPP2R5D][NRF1|AGRN:SEH1L:SKP1:CCNE1][PARP2|HRK:AGRN:SKP2:ATG12]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</si>
  <si>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MAPK8IP3:MAPK9:PPP2R5D:SEH1L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</si>
  <si>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MAPK8IP3:MAPK9:PPP2R5D:SKP1]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</si>
  <si>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USP7:HRAS:PPP2R5D:SEH1L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</si>
  <si>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|VDAC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</si>
  <si>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USP7:LAMP1:PPP2R5D:SEH1L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</si>
  <si>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ACVR1B:DUSP7:AGRN:SEH1L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</si>
  <si>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PARP2:VDAC1:BTRC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</si>
  <si>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USP7:AGRN:SEH1L:SKP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</si>
  <si>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VL2:AGRN:PPP2R5D:SEH1L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</si>
  <si>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FZD6:SKP1:VDAC1:BTRC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</si>
  <si>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EH1L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</si>
  <si>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SKP2:ATP6V1G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</si>
  <si>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MAPK9:PPP2R5D:SKP1:VDAC1]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</si>
  <si>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NFKBIE:PARP2:ATG12]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</si>
  <si>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</si>
  <si>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</si>
  <si>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MAPK8IP3:MAPK9:PPP2R5D:SEH1L][CASP2][CCNE1][CD44|DUSP7:MAPK9:PARP2:SKP1]</t>
  </si>
  <si>
    <t xml:space="preserve">[A-O|ACVR1B:HRK:SKP2][DUSP5|HRAS:AGRN:ATG12:CD44][DUSP7][DVL2][ACVR1B|ATG12][FZD6|LAMP1:MAPK9:SKP1:SPHK1][HRAS|ACVR1B:SEH1L:SPHK1:WNT4][HRK|DUSP7:DVL2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</si>
  <si>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EH1L:SPHK1][BTRC|PPP2R5D:SPHK1:VDAC1:ATG12][CALM3|DUSP7:LAMP1:PRLR:ATG12][CASP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</si>
  <si>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MAPK8IP3:MAPK9:PPP2R5D:SKP1]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</si>
  <si>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WNT4][ATG12|CCNE1][ATP6V1G2|FZD6:PPP2R5D:SKP1:WNT4][BTRC|PPP2R5D:SPHK1:VDAC1:ATG12][CALM3|DUSP7:LAMP1:PRLR:ATG12][CASP2|DVL2:MAPK9:ATG12][CCNE1][CD44|DUSP7:MAPK9:PARP2:SKP1]</t>
  </si>
  <si>
    <t xml:space="preserve">[A-O|ACVR1B:HRK:SKP2][DUSP5|HRAS:AGRN:ATG12:CD44][DUSP7][DVL2|ACVR1B:DUSP7:HRAS:MAPK9][ACVR1B|ATG12][FZD6|LAMP1:MAPK9:SKP1:SPHK1][HRAS|ACVR1B:SEH1L:SPHK1:WNT4][HRK|DUSP7:DVL2:PPP2R5D:WNT4][LAMP1|ACVR1B:HRAS:HRK:NRF1][MAPK8IP3|FZD6:AGRN:PPP2CA:BTRC][MAPK9|SEH1L][NFKBIE|A-O:HRAS:LAMP1:PPP2R5D][NRF1|HRAS:SEH1L:SKP1:CCNE1][PARP2|HRK:AGRN:SKP2:ATG12][PPP2CA|MAPK9:PARP2:VDAC1:BTRC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</si>
  <si>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DUSP7:AGRN:SEH1L:SKP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</si>
  <si>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DVL2:AGRN:PPP2R5D:SEH1L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</si>
  <si>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|DVL2]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</si>
  <si>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</si>
  <si>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</si>
  <si>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8IP3:PARP2:SEH1L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</si>
  <si>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ATG12:WNT4]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</si>
  <si>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LAMP1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</si>
  <si>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8IP3:SEH1L:SKP2]</t>
  </si>
  <si>
    <t xml:space="preserve">[A-O|ACVR1B:HRK:SKP2][DUSP5|HRAS:AGRN:ATG12:CD44][DUSP7][DVL2][ACVR1B|ATG12][FZD6|SEH1L:SKP1:SPHK1:ATP6V1G2][HRAS|ACVR1B:SEH1L:SPHK1:WNT4][HRK|DUSP7:DVL2:PPP2R5D:WNT4][LAMP1|ACVR1B:HRAS:HRK:NRF1][MAPK8IP3|HRAS:MAPK9:SEH1L:VDAC1]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</si>
  <si>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EH1L]</t>
  </si>
  <si>
    <t xml:space="preserve">[A-O|ACVR1B:HRK:SKP2][DUSP5|HRAS:AGRN:ATG12:CD44][DUSP7][DVL2|HRAS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</si>
  <si>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SKP2:ATP6V1G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</si>
  <si>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MAPK9:PPP2R5D:SKP1:VDAC1]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</si>
  <si>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DUSP7:HRAS:PPP2R5D:SEH1L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</si>
  <si>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DUSP7:PPP2R5D:SEH1L:BTRC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</si>
  <si>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ACVR1B:DUSP7:FZD6:AGRN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</si>
  <si>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DUSP7:LAMP1:PPP2R5D:SEH1L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</si>
  <si>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ACVR1B:DUSP7:AGRN:SEH1L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</si>
  <si>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ACVR1B][DUSP5|HRAS:AGRN:ATG12:CD44][DUSP7][DVL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</si>
  <si>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AGRN:SEH1L:SKP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</si>
  <si>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VL2:AGRN:PPP2R5D:SEH1L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</si>
  <si>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</si>
  <si>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SEH1L:SKP1:SPHK1]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</si>
  <si>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VDAC1:ATG12]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</si>
  <si>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MAPK9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</si>
  <si>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EH1L]</t>
  </si>
  <si>
    <t xml:space="preserve">[A-O|ACVR1B:HRK:SKP2][DUSP5|HRAS:AGRN:ATG12:CD44][DUSP7][DVL2][ACVR1B|ATG12][FZD6|LAMP1:MAPK9:SKP1:SPHK1]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</si>
  <si>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SKP2:ATP6V1G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</si>
  <si>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MAPK9:PPP2R5D:SKP1:VDAC1]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</si>
  <si>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|CCNE1]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</si>
  <si>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DVL2: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</si>
  <si>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</si>
  <si>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</si>
  <si>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MAPK8IP3:MAPK9:PPP2R5D:SEH1L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</si>
  <si>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EH1L:SPHK1]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</si>
  <si>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MAPK8IP3:MAPK9:PPP2R5D:SKP1]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</si>
  <si>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</si>
  <si>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DVL2: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</si>
  <si>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</si>
  <si>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MAPK8IP3:MAPK9:PPP2R5D:SEH1L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</si>
  <si>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PRLR:SKP2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</si>
  <si>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EH1L:SPHK1]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</si>
  <si>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MAPK8IP3:MAPK9:PPP2R5D:SKP1]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</si>
  <si>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</si>
  <si>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8IP3:PARP2:SEH1L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</si>
  <si>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:ATP6V1G2:BTRC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</si>
  <si>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ATG12:WNT4]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</si>
  <si>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8IP3:SEH1L:SKP2]</t>
  </si>
  <si>
    <t xml:space="preserve">[A-O|ACVR1B:HRK:SKP2][DUSP5|HRAS:AGRN:ATG12:CD44][DUSP7][DVL2][ACVR1B|ATG12][FZD6|SEH1L:SKP1:SPHK1:ATP6V1G2][HRAS|ACVR1B:SEH1L:SPHK1:WNT4][HRK|DUSP7:DVL2:PPP2R5D:WNT4][LAMP1|ACVR1B:HRAS:HRK:NRF1][MAPK8IP3|HRAS:MAPK9:SEH1L:VDAC1]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</si>
  <si>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PARP2:VDAC1:BTRC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</si>
  <si>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DVL2: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</si>
  <si>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|DVL2][CD44|DUSP7:MAPK9:PARP2:SKP1]</t>
  </si>
  <si>
    <t xml:space="preserve">[A-O|ACVR1B:HRK:SKP2][ACVR1B][DUSP5|HRAS:AGRN:ATG12:CD44][DUSP7][DVL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</si>
  <si>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USP7:PPP2R5D:SEH1L:BTRC][PPP2CA|MAPK9:VDAC1]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</si>
  <si>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MAPK8IP3:MAPK9:PPP2R5D:SEH1L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</si>
  <si>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HRAS][MAPK8IP3|FZD6:AGRN:PPP2CA:BTRC][MAPK9|ATG12][NFKBIE|A-O:HRAS:LAMP1:PPP2R5D][NRF1|AGRN:SEH1L:SKP1:CCNE1][PARP2|HRK:AGRN:SKP2:ATG12]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</si>
  <si>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MAPK8IP3:MAPK9:PPP2R5D:SKP1]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</si>
  <si>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VDAC1:ATG12][AGRN|HRAS:SEH1L:SKP1:WNT4][PPP2R5D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</si>
  <si>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USP7:HRAS:PPP2R5D:SEH1L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</si>
  <si>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DUSP7:LAMP1:PPP2R5D:SEH1L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</si>
  <si>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PARP2:VDAC1:BTRC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</si>
  <si>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ACVR1B:DUSP7:AGRN:SEH1L][PPP2CA|MAPK9:VDAC1]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</si>
  <si>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2][CCNE1][CD44|DUSP7:MAPK9:PARP2:SKP1]</t>
  </si>
  <si>
    <t xml:space="preserve">[A-O|ACVR1B:HRK:SKP2:CCNE1]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</si>
  <si>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-O:HRAS:SEH1L:WNT4][MAPK8IP3|FZD6:AGRN:PPP2CA:BTRC][MAPK9|ATG12][NFKBIE|A-O:HRAS:LAMP1:PPP2R5D][NRF1|AGRN:SEH1L:SKP1:CCNE1][PARP2|HRK:AGRN:SKP2:ATG12][PPP2CA|VDAC1:ATG12][PPP2R5D][AGRN|HRAS:SEH1L:SKP1:WNT4][PRLR|DVL2:AGRN:PPP2R5D:SKP2][SEH1L|MAPK9][SKP1|ACVR1B:MAPK9:VDAC1:WNT4][SKP2|HRK:PPP2R5D:SEH1L:BTRC][SPHK1|CCNE1][VDAC1][ATG12][WNT4][ATP6V1G2|FZD6:PPP2R5D:SKP1:WNT4][BTRC|PPP2R5D:SPHK1:VDAC1:ATG12][CALM3|DUSP7:LAMP1:PRLR:ATG12][CASP2|DVL2:MAPK9:ATG12]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</si>
  <si>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</si>
  <si>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|CCNE1]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</si>
  <si>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|DVL2][CD44|DUSP7:MAPK9:PARP2:SKP1]</t>
  </si>
  <si>
    <t xml:space="preserve">[A-O|ACVR1B:HRK:SKP2][DUSP5|HRAS:AGRN:ATG12:CD44][DUSP7][DVL2][ACVR1B|ATG12][FZD6|SEH1L:SKP1:SPHK1:ATP6V1G2][HRAS|ACVR1B:SEH1L:SPHK1:WNT4][HRK|DUSP7:DVL2:PPP2R5D:WNT4][LAMP1|A-O:HRAS:SEH1L:WNT4]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</si>
  <si>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DUSP7:HRAS:PPP2R5D:SEH1L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</si>
  <si>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DUSP7:PPP2R5D:SEH1L:BTRC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</si>
  <si>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ACVR1B:DUSP7:FZD6:AGRN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</si>
  <si>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DUSP7:LAMP1:PPP2R5D:SEH1L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</si>
  <si>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ACVR1B:DUSP7:AGRN:SEH1L][PPP2CA|MAPK9:VDAC1]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</si>
  <si>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</si>
  <si>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|DVL2]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</si>
  <si>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SEH1L][NFKBIE|A-O:HRAS:LAMP1:PPP2R5D][NRF1|HRAS:SEH1L:SKP1:CCNE1][PARP2|HRK:AGRN:SKP2:ATG12][PPP2CA|VDAC1:ATG12][AGRN|HRAS:SEH1L:SKP1:WNT4][PPP2R5D][PRLR|DVL2:AGRN:PPP2R5D:SKP2][SEH1L][SKP1|ACVR1B:MAPK9:VDAC1:WNT4][SKP2|HRK:PPP2R5D:SEH1L:BTRC][SPHK1|CCNE1][VDAC1][WNT4][ATG12|MAPK9][ATP6V1G2|FZD6:PPP2R5D:SKP1:WNT4]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</si>
  <si>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HRAS:PPP2R5D:SEH1L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</si>
  <si>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PPP2R5D:SEH1L:BTRC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</si>
  <si>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ACVR1B:DUSP7:FZD6:AGRN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</si>
  <si>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LAMP1:PPP2R5D:SEH1L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</si>
  <si>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ACVR1B:DUSP7:AGRN:SEH1L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</si>
  <si>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|WNT4]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</si>
  <si>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|VDAC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</si>
  <si>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</si>
  <si>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SEH1L:SKP1:SPHK1]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</si>
  <si>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VDAC1:ATG12][AGRN|HRAS:SEH1L:SKP1:WNT4][PPP2R5D][PRLR|DVL2:AGRN:PPP2R5D:SKP2][SEH1L|MAPK9][SKP1|ACVR1B:MAPK9:VDAC1:WNT4][SKP2|HRK:PPP2R5D:SEH1L:BTRC][SPHK1|CCNE1][VDAC1][WNT4][ATG12|MAPK9]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</si>
  <si>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MAPK9][ATP6V1G2|DUSP7:NRF1:SEH1L:BTRC][BTRC|PPP2R5D:SPHK1:VDAC1:ATG12][CALM3|DUSP7:LAMP1:MAPK9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</si>
  <si>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PRLR:SKP2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</si>
  <si>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:ATP6V1G2:BTRC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</si>
  <si>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A-O:FZD6:HRK:PPP2CA][SPHK1|CCNE1][VDAC1][ATG12][WNT4][ATP6V1G2][BTRC|PPP2R5D:SPHK1:VDAC1:ATG12][CALM3|DUSP7:LAMP1:ATG12:WNT4][CASP2|A-O][CCNE1][CD44|DUSP7:FZD6:VDAC1:CASP2]</t>
  </si>
  <si>
    <t xml:space="preserve">[A-O|ACVR1B:HRK:SKP2:CCNE1]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</si>
  <si>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</si>
  <si>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</si>
  <si>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HRK:MAPK8IP3: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</si>
  <si>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:ATP6V1G2:BTRC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</si>
  <si>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A-O][SKP2|HRK:PPP2R5D:SEH1L:BTRC][SPHK1|CCNE1][VDAC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</si>
  <si>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ACVR1B:DUSP7:AGRN:SKP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</si>
  <si>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EH1L]</t>
  </si>
  <si>
    <t xml:space="preserve">[A-O|ACVR1B:HRK:SKP2][DUSP5|HRAS:AGRN:ATG12:CD44][DUSP7][DVL2][ACVR1B|ATG12][FZD6|LAMP1:MAPK9:SKP1:SPHK1]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</si>
  <si>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SKP2:ATP6V1G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</si>
  <si>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MAPK9:PPP2R5D:SKP1:VDAC1]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</si>
  <si>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NFKBIE:PARP2:ATG12]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</si>
  <si>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</si>
  <si>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WNT4][ATG12|CCNE1]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</si>
  <si>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|VDAC1][CD44|DUSP7:MAPK9:PARP2:SKP1]</t>
  </si>
  <si>
    <t xml:space="preserve">[A-O|PPP2R5D:VDAC1:ATG12:ATP6V1G2][DUSP5|HRAS:AGRN:ATG12:CD44][DUSP7|A-O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</si>
  <si>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2][BTRC|PPP2R5D:SPHK1:VDAC1:ATG12][CALM3|DUSP7:LAMP1:PRLR:ATG12][CASP2|DVL2:MAPK9:ATG12]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</si>
  <si>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HRK:SKP1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</si>
  <si>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ATG12]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</si>
  <si>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HRAS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</si>
  <si>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HRAS|SPHK1:WNT4:ATP6V1G2:BTRC][ACVR1B|LAMP1:SKP1:ATG12:ATP6V1G2]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</si>
  <si>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|CCNE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</si>
  <si>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|CCNE1]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</si>
  <si>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</si>
  <si>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</si>
  <si>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DVL2:CCNE1][VDAC1][ATG12][WNT4][ATP6V1G2|DUSP7:NRF1:SEH1L:BTRC][BTRC|PPP2R5D:SPHK1:VDAC1:ATG12][CALM3|DUSP7:LAMP1:PRLR:ATG12][CASP2|DVL2:MAPK9:ATG12]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</si>
  <si>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A-O:HRK:PPP2CA][SPHK1|CCNE1][VDAC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</si>
  <si>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AGRN:SEH1L:SKP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</si>
  <si>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VL2:AGRN:PPP2R5D:SEH1L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</si>
  <si>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SKP2]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</si>
  <si>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MAPK8IP3:MAPK9:PPP2R5D:SEH1L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</si>
  <si>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MAPK8IP3:MAPK9:PPP2R5D:SKP1]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</si>
  <si>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EH1L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</si>
  <si>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PARP2:VDAC1:BTRC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</si>
  <si>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ACVR1B:HRK:SKP2][DUSP5|HRAS:AGRN:ATG12:CD44][DUSP7][DVL2][ACVR1B|ATG12][FZD6|LAMP1:MAPK9:SKP1:SPHK1]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</si>
  <si>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SKP2:ATP6V1G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</si>
  <si>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MAPK9:PPP2R5D:SKP1:VDAC1][CALM3|DUSP7:LAMP1:PRLR:ATG12][CASP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</si>
  <si>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</si>
  <si>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2][BTRC|PPP2R5D:SPHK1:VDAC1:ATG12][CALM3|DUSP7:LAMP1:PRLR:ATG12][CASP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</si>
  <si>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FZD6:SKP1:VDAC1:BTRC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</si>
  <si>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</si>
  <si>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CALM3]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</si>
  <si>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FZD6:NFKBIE:PARP2:ATG12]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</si>
  <si>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AGRN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</si>
  <si>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HRAS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</si>
  <si>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|DVL2]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</si>
  <si>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WNT4][ATG12|CCNE1]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</si>
  <si>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MAPK9:VDAC1][PPP2R5D][AGRN|HRAS:SEH1L:SKP1:WNT4][PRLR|DVL2:AGRN:PPP2R5D:SKP2][SEH1L|MAPK9][SKP1|ACVR1B:MAPK9:VDAC1:WNT4][SKP2|HRK:PPP2R5D:SEH1L:BTRC][SPHK1|CCNE1][VDAC1][ATG12][WNT4][ATP6V1G2|DUSP7:SEH1L:SKP1:SPHK1][BTRC|PPP2R5D:SPHK1:VDAC1:ATG12][CALM3|DUSP7:LAMP1:PRLR:ATG12][CASP2|DVL2:MAPK9:ATG12]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</si>
  <si>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|ATG12][NFKBIE|A-O:HRAS:LAMP1:PPP2R5D][NRF1|HRAS:SEH1L:SKP1:CCNE1][PARP2|DUSP7:HRAS:PPP2R5D:SEH1L][PPP2CA|VDAC1:ATG12][PPP2R5D][AGRN|HRAS:SEH1L:SKP1:WNT4][PRLR|DVL2:AGRN:PPP2R5D:SKP2][SEH1L|MAPK9][SKP1|ACVR1B:MAPK9:VDAC1:WNT4][SKP2|HRK:PPP2R5D:SEH1L:BTRC][SPHK1|CCNE1][VDAC1][ATG12][WNT4][ATP6V1G2|DUSP7:NRF1:SEH1L:BTRC][BTRC|PPP2R5D:SPHK1:VDAC1:ATG12][CALM3|DUSP7:LAMP1:PRLR:ATG12][CASP2|DVL2:MAPK9:ATG12]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</si>
  <si>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:CCNE1][CCNE1][CD44|DUSP7:FZD6:VDAC1:CASP2]</t>
  </si>
  <si>
    <t xml:space="preserve">[A-O|PPP2R5D:VDAC1:ATG12:ATP6V1G2][DUSP5|HRAS:AGRN:ATG12:CD44][DUSP7][DVL2|AGRN:SPHK1:BTRC:CD44][FZD6|SEH1L:SKP1:SPHK1:ATP6V1G2][HRAS|A-O:BTRC][ACVR1B|LAMP1:SKP1:ATG12:ATP6V1G2]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</si>
  <si>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DVL2:CCNE1][VDAC1][WNT4][ATG12|DVL2:MAPK9:CASP2][ATP6V1G2|DUSP7:NRF1:SEH1L:BTRC][BTRC|PPP2R5D:SPHK1:VDAC1:ATG12][CALM3|DUSP7:LAMP1:PRLR:ATG12][CASP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</si>
  <si>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</si>
  <si>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MAPK8IP3:MAPK9:PPP2R5D:SEH1L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</si>
  <si>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MAPK8IP3:MAPK9:PPP2R5D:SKP1]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</si>
  <si>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PARP2:VDAC1:BTRC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</si>
  <si>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A-O:HRK:PARP2:CALM3][SPHK1|CCNE1][VDAC1][ATG12][WNT4][ATP6V1G2][BTRC|PPP2R5D:SPHK1:VDAC1:ATG12][CALM3|DUSP7:LAMP1:ATG12:WNT4][CASP2|A-O][CCNE1][CD44|DUSP7:FZD6:VDAC1:CASP2]</t>
  </si>
  <si>
    <t xml:space="preserve">[A-O|PPP2R5D:VDAC1:ATG12:ATP6V1G2][DUSP5|HRAS:AGRN:ATG12:CD44][DUSP7][DVL2|A-O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</si>
  <si>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</si>
  <si>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</si>
  <si>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PARP2:VDAC1:BTRC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</si>
  <si>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|ATP6V1G2][CD44|DUSP7:FZD6:VDAC1:CASP2]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</si>
  <si>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HRK:AGRN:SKP2:ATG12]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|DVL2]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</si>
  <si>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HRAS:PPP2R5D:SEH1L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</si>
  <si>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PPP2R5D:SEH1L:BTRC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</si>
  <si>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ACVR1B:DUSP7:FZD6:AGRN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</si>
  <si>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ACVR1B:HRK:SKP2][DUSP5|HRAS:AGRN:ATG12:CD44][DUSP7][DVL2][ACVR1B|ATG12][FZD6|SEH1L:SKP1:SPHK1:ATP6V1G2][HRAS|ACVR1B:SEH1L:SPHK1:WNT4][HRK|DUSP7:DVL2:PPP2R5D:WNT4][LAMP1|ACVR1B:HRAS:HRK:NRF1][MAPK8IP3|FZD6:AGRN:PPP2CA:BTRC][MAPK9][NFKBIE|A-O:HRAS:LAMP1:PPP2R5D][NRF1|HRAS:SEH1L:SKP1:CCNE1][PARP2|DUSP7:LAMP1:PPP2R5D:SEH1L][PPP2CA|MAPK9:VDAC1][AGRN|HRAS:SEH1L:SKP1:WNT4][PPP2R5D][PRLR|DVL2:AGRN:PPP2R5D:SKP2][SEH1L|MAPK9][SKP1|ACVR1B:MAPK9:VDAC1:WNT4][SKP2|HRK:PPP2R5D:SEH1L:BTRC][SPHK1|CCNE1][VDAC1][WNT4][ATG12|DVL2:MAPK9:CASP2][ATP6V1G2|DUSP7:NRF1:SEH1L:BTRC][BTRC|PPP2R5D:SPHK1:VDAC1:ATG12][CALM3|DUSP7:LAMP1:PRLR:ATG12][CASP2][CCNE1][CD44|DUSP7:MAPK9:PARP2:SKP1]</t>
  </si>
  <si>
    <t xml:space="preserve">[A-O|PPP2R5D:VDAC1:ATG12:ATP6V1G2][DUSP5|HRAS:AGRN:ATG12:CD44][DUSP7][DVL2|AGRN:SPHK1:BTRC:CD44][FZD6|SEH1L:SKP1:SPHK1:ATP6V1G2][ACVR1B|LAMP1:SKP1:ATG12:ATP6V1G2][HRAS|SPHK1:ATP6V1G2:BTRC][HRK|A-O:PPP2R5D][LAMP1|HRAS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</si>
  <si>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VDAC1:ATG12]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</si>
  <si>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BTRC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</si>
  <si>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LAMP1:PPP2R5D:SEH1L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</si>
  <si>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HRAS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</si>
  <si>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HRAS:ATG12:WNT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</si>
  <si>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HRAS|DUSP7:HRK:ATG12:BTRC][ACVR1B|LAMP1:SKP1:ATG12:ATP6V1G2][HRK|A-O:PPP2R5D][LAMP1|A-O:HRAS:SEH1L:WNT4][MAPK8IP3|HRAS:MAPK9:SEH1L:VDAC1][MAPK9|DUSP7:LAMP1:CALM3:CD44][NFKBIE|A-O:HRAS:LAMP1:PPP2R5D][NRF1|AGRN:SEH1L:SKP1:CCNE1][PARP2|DUSP7:PPP2R5D:SEH1L:CD44][PPP2CA|MAPK9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</si>
  <si>
    <t xml:space="preserve">[A-O|PPP2R5D:VDAC1:ATG12:ATP6V1G2][DUSP5|HRAS:AGRN:ATG12:CD44][DUSP7][DVL2|AGRN:SPHK1:BTRC:CD44][FZD6|SEH1L:SKP1:SPHK1:ATP6V1G2][ACVR1B|LAMP1:SKP1:ATG12:ATP6V1G2][HRAS|SPHK1:ATP6V1G2:BTRC][HRK|A-O:PPP2R5D][LAMP1|A-O:HRAS:SEH1L:WNT4][MAPK8IP3|HRAS:MAPK9:SEH1L:VDAC1][MAPK9|DUSP7:LAMP1:CALM3:CD44][NFKBIE|A-O:HRAS:LAMP1:PPP2R5D][NRF1|AGRN:SEH1L:SKP1:CCNE1][PARP2|DUSP7:PPP2R5D:SEH1L:CD44][PPP2CA|A-O:MAPK9:AGRN:VDAC1][PPP2R5D][AGRN|HRAS:SEH1L:SKP1:WNT4][PRLR|DUSP5:DUSP7:AGRN:ATP6V1G2][SEH1L][SKP1|HRAS:PPP2R5D:SEH1L:ATP6V1G2][SKP2|HRK:PPP2R5D:SEH1L:BTRC][SPHK1|CCNE1][VDAC1][ATG12][WNT4][ATP6V1G2][BTRC|PPP2R5D:SPHK1:VDAC1:ATG12][CALM3|DUSP7:LAMP1:ATG12:WNT4][CASP2|A-O][CCNE1][CD44|DUSP7:FZD6:VDAC1:CASP2]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</si>
</sst>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0"/>
    <numFmt numFmtId="166" formatCode="0.0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" activeCellId="0" sqref="F2:AI19"/>
    </sheetView>
  </sheetViews>
  <sheetFormatPr defaultRowHeight="12.8"/>
  <cols>
    <col collapsed="false" hidden="true" max="1" min="1" style="0" width="0"/>
    <col collapsed="false" hidden="false" max="2" min="2" style="1" width="23.7602040816327"/>
    <col collapsed="false" hidden="false" max="3" min="3" style="2" width="20.0051020408163"/>
    <col collapsed="false" hidden="false" max="4" min="4" style="2" width="22.785714285714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0" t="s">
        <v>4</v>
      </c>
      <c r="B2" s="1" t="n">
        <v>-768.957418995761</v>
      </c>
      <c r="C2" s="2" t="n">
        <v>0.0898392951684895</v>
      </c>
      <c r="D2" s="2" t="n">
        <v>0.0898392951684895</v>
      </c>
      <c r="E2" s="0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</row>
    <row r="3" customFormat="false" ht="12.8" hidden="false" customHeight="false" outlineLevel="0" collapsed="false">
      <c r="A3" s="0" t="s">
        <v>36</v>
      </c>
      <c r="B3" s="1" t="n">
        <v>-768.963380070846</v>
      </c>
      <c r="C3" s="2" t="n">
        <v>0.0893053494108624</v>
      </c>
      <c r="D3" s="2" t="n">
        <v>0.179144644579352</v>
      </c>
      <c r="E3" s="0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18</v>
      </c>
      <c r="R3" s="3" t="s">
        <v>17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</row>
    <row r="4" customFormat="false" ht="12.8" hidden="false" customHeight="false" outlineLevel="0" collapsed="false">
      <c r="A4" s="0" t="s">
        <v>37</v>
      </c>
      <c r="B4" s="1" t="n">
        <v>-769.217332019317</v>
      </c>
      <c r="C4" s="2" t="n">
        <v>0.0692767561909755</v>
      </c>
      <c r="D4" s="2" t="n">
        <v>0.248421400770327</v>
      </c>
      <c r="E4" s="0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14</v>
      </c>
      <c r="L4" s="3" t="s">
        <v>12</v>
      </c>
      <c r="M4" s="3" t="s">
        <v>13</v>
      </c>
      <c r="N4" s="3" t="s">
        <v>16</v>
      </c>
      <c r="O4" s="3" t="s">
        <v>15</v>
      </c>
      <c r="P4" s="3" t="s">
        <v>11</v>
      </c>
      <c r="Q4" s="3" t="s">
        <v>17</v>
      </c>
      <c r="R4" s="3" t="s">
        <v>18</v>
      </c>
      <c r="S4" s="3" t="s">
        <v>19</v>
      </c>
      <c r="T4" s="3" t="s">
        <v>20</v>
      </c>
      <c r="U4" s="3" t="s">
        <v>21</v>
      </c>
      <c r="V4" s="3" t="s">
        <v>30</v>
      </c>
      <c r="W4" s="3" t="s">
        <v>23</v>
      </c>
      <c r="X4" s="3" t="s">
        <v>24</v>
      </c>
      <c r="Y4" s="3" t="s">
        <v>25</v>
      </c>
      <c r="Z4" s="3" t="s">
        <v>26</v>
      </c>
      <c r="AA4" s="3" t="s">
        <v>27</v>
      </c>
      <c r="AB4" s="3" t="s">
        <v>28</v>
      </c>
      <c r="AC4" s="3" t="s">
        <v>29</v>
      </c>
      <c r="AD4" s="3" t="s">
        <v>22</v>
      </c>
      <c r="AE4" s="3" t="s">
        <v>31</v>
      </c>
      <c r="AF4" s="3" t="s">
        <v>32</v>
      </c>
      <c r="AG4" s="3" t="s">
        <v>33</v>
      </c>
      <c r="AH4" s="3" t="s">
        <v>34</v>
      </c>
      <c r="AI4" s="3" t="s">
        <v>35</v>
      </c>
    </row>
    <row r="5" customFormat="false" ht="12.8" hidden="false" customHeight="false" outlineLevel="0" collapsed="false">
      <c r="A5" s="0" t="s">
        <v>38</v>
      </c>
      <c r="B5" s="1" t="n">
        <v>-769.22656497747</v>
      </c>
      <c r="C5" s="2" t="n">
        <v>0.0686400705689467</v>
      </c>
      <c r="D5" s="2" t="n">
        <v>0.317061471339274</v>
      </c>
      <c r="E5" s="0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14</v>
      </c>
      <c r="L5" s="3" t="s">
        <v>12</v>
      </c>
      <c r="M5" s="3" t="s">
        <v>13</v>
      </c>
      <c r="N5" s="3" t="s">
        <v>11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30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28</v>
      </c>
      <c r="AC5" s="3" t="s">
        <v>29</v>
      </c>
      <c r="AD5" s="3" t="s">
        <v>22</v>
      </c>
      <c r="AE5" s="3" t="s">
        <v>31</v>
      </c>
      <c r="AF5" s="3" t="s">
        <v>32</v>
      </c>
      <c r="AG5" s="3" t="s">
        <v>33</v>
      </c>
      <c r="AH5" s="3" t="s">
        <v>34</v>
      </c>
      <c r="AI5" s="3" t="s">
        <v>35</v>
      </c>
    </row>
    <row r="6" customFormat="false" ht="12.8" hidden="false" customHeight="false" outlineLevel="0" collapsed="false">
      <c r="A6" s="0" t="s">
        <v>39</v>
      </c>
      <c r="B6" s="1" t="n">
        <v>-769.257779355812</v>
      </c>
      <c r="C6" s="2" t="n">
        <v>0.0665306075005513</v>
      </c>
      <c r="D6" s="2" t="n">
        <v>0.383592078839825</v>
      </c>
      <c r="E6" s="0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  <c r="O6" s="3" t="s">
        <v>15</v>
      </c>
      <c r="P6" s="3" t="s">
        <v>16</v>
      </c>
      <c r="Q6" s="3" t="s">
        <v>17</v>
      </c>
      <c r="R6" s="3" t="s">
        <v>18</v>
      </c>
      <c r="S6" s="3" t="s">
        <v>19</v>
      </c>
      <c r="T6" s="3" t="s">
        <v>20</v>
      </c>
      <c r="U6" s="3" t="s">
        <v>21</v>
      </c>
      <c r="V6" s="3" t="s">
        <v>30</v>
      </c>
      <c r="W6" s="3" t="s">
        <v>23</v>
      </c>
      <c r="X6" s="3" t="s">
        <v>24</v>
      </c>
      <c r="Y6" s="3" t="s">
        <v>25</v>
      </c>
      <c r="Z6" s="3" t="s">
        <v>26</v>
      </c>
      <c r="AA6" s="3" t="s">
        <v>27</v>
      </c>
      <c r="AB6" s="3" t="s">
        <v>28</v>
      </c>
      <c r="AC6" s="3" t="s">
        <v>29</v>
      </c>
      <c r="AD6" s="3" t="s">
        <v>22</v>
      </c>
      <c r="AE6" s="3" t="s">
        <v>31</v>
      </c>
      <c r="AF6" s="3" t="s">
        <v>32</v>
      </c>
      <c r="AG6" s="3" t="s">
        <v>33</v>
      </c>
      <c r="AH6" s="3" t="s">
        <v>34</v>
      </c>
      <c r="AI6" s="3" t="s">
        <v>35</v>
      </c>
    </row>
    <row r="7" customFormat="false" ht="12.8" hidden="false" customHeight="false" outlineLevel="0" collapsed="false">
      <c r="A7" s="0" t="s">
        <v>40</v>
      </c>
      <c r="B7" s="1" t="n">
        <v>-769.306387213642</v>
      </c>
      <c r="C7" s="2" t="n">
        <v>0.063374035769297</v>
      </c>
      <c r="D7" s="2" t="n">
        <v>0.446966114609122</v>
      </c>
      <c r="E7" s="0" t="s">
        <v>5</v>
      </c>
      <c r="F7" s="3" t="s">
        <v>6</v>
      </c>
      <c r="G7" s="3" t="s">
        <v>9</v>
      </c>
      <c r="H7" s="3" t="s">
        <v>8</v>
      </c>
      <c r="I7" s="3" t="s">
        <v>7</v>
      </c>
      <c r="J7" s="3" t="s">
        <v>10</v>
      </c>
      <c r="K7" s="3" t="s">
        <v>14</v>
      </c>
      <c r="L7" s="3" t="s">
        <v>12</v>
      </c>
      <c r="M7" s="3" t="s">
        <v>13</v>
      </c>
      <c r="N7" s="3" t="s">
        <v>16</v>
      </c>
      <c r="O7" s="3" t="s">
        <v>15</v>
      </c>
      <c r="P7" s="3" t="s">
        <v>18</v>
      </c>
      <c r="Q7" s="3" t="s">
        <v>17</v>
      </c>
      <c r="R7" s="3" t="s">
        <v>11</v>
      </c>
      <c r="S7" s="3" t="s">
        <v>19</v>
      </c>
      <c r="T7" s="3" t="s">
        <v>20</v>
      </c>
      <c r="U7" s="3" t="s">
        <v>21</v>
      </c>
      <c r="V7" s="3" t="s">
        <v>30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22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</row>
    <row r="8" customFormat="false" ht="12.8" hidden="false" customHeight="false" outlineLevel="0" collapsed="false">
      <c r="A8" s="0" t="s">
        <v>41</v>
      </c>
      <c r="B8" s="1" t="n">
        <v>-769.30952400318</v>
      </c>
      <c r="C8" s="2" t="n">
        <v>0.0631755562139723</v>
      </c>
      <c r="D8" s="2" t="n">
        <v>0.510141670823095</v>
      </c>
      <c r="E8" s="0" t="s">
        <v>5</v>
      </c>
      <c r="F8" s="3" t="s">
        <v>6</v>
      </c>
      <c r="G8" s="3" t="s">
        <v>9</v>
      </c>
      <c r="H8" s="3" t="s">
        <v>8</v>
      </c>
      <c r="I8" s="3" t="s">
        <v>7</v>
      </c>
      <c r="J8" s="3" t="s">
        <v>10</v>
      </c>
      <c r="K8" s="3" t="s">
        <v>14</v>
      </c>
      <c r="L8" s="3" t="s">
        <v>12</v>
      </c>
      <c r="M8" s="3" t="s">
        <v>13</v>
      </c>
      <c r="N8" s="3" t="s">
        <v>16</v>
      </c>
      <c r="O8" s="3" t="s">
        <v>15</v>
      </c>
      <c r="P8" s="3" t="s">
        <v>18</v>
      </c>
      <c r="Q8" s="3" t="s">
        <v>11</v>
      </c>
      <c r="R8" s="3" t="s">
        <v>17</v>
      </c>
      <c r="S8" s="3" t="s">
        <v>20</v>
      </c>
      <c r="T8" s="3" t="s">
        <v>19</v>
      </c>
      <c r="U8" s="3" t="s">
        <v>21</v>
      </c>
      <c r="V8" s="3" t="s">
        <v>30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  <c r="AD8" s="3" t="s">
        <v>22</v>
      </c>
      <c r="AE8" s="3" t="s">
        <v>31</v>
      </c>
      <c r="AF8" s="3" t="s">
        <v>32</v>
      </c>
      <c r="AG8" s="3" t="s">
        <v>33</v>
      </c>
      <c r="AH8" s="3" t="s">
        <v>34</v>
      </c>
      <c r="AI8" s="3" t="s">
        <v>35</v>
      </c>
    </row>
    <row r="9" customFormat="false" ht="12.8" hidden="false" customHeight="false" outlineLevel="0" collapsed="false">
      <c r="A9" s="0" t="s">
        <v>42</v>
      </c>
      <c r="B9" s="1" t="n">
        <v>-769.309776840894</v>
      </c>
      <c r="C9" s="2" t="n">
        <v>0.0631595850698389</v>
      </c>
      <c r="D9" s="2" t="n">
        <v>0.573301255892933</v>
      </c>
      <c r="E9" s="0" t="s">
        <v>5</v>
      </c>
      <c r="F9" s="3" t="s">
        <v>6</v>
      </c>
      <c r="G9" s="3" t="s">
        <v>9</v>
      </c>
      <c r="H9" s="3" t="s">
        <v>8</v>
      </c>
      <c r="I9" s="3" t="s">
        <v>7</v>
      </c>
      <c r="J9" s="3" t="s">
        <v>10</v>
      </c>
      <c r="K9" s="3" t="s">
        <v>14</v>
      </c>
      <c r="L9" s="3" t="s">
        <v>12</v>
      </c>
      <c r="M9" s="3" t="s">
        <v>13</v>
      </c>
      <c r="N9" s="3" t="s">
        <v>16</v>
      </c>
      <c r="O9" s="3" t="s">
        <v>15</v>
      </c>
      <c r="P9" s="3" t="s">
        <v>18</v>
      </c>
      <c r="Q9" s="3" t="s">
        <v>11</v>
      </c>
      <c r="R9" s="3" t="s">
        <v>17</v>
      </c>
      <c r="S9" s="3" t="s">
        <v>19</v>
      </c>
      <c r="T9" s="3" t="s">
        <v>20</v>
      </c>
      <c r="U9" s="3" t="s">
        <v>21</v>
      </c>
      <c r="V9" s="3" t="s">
        <v>30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22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</row>
    <row r="10" customFormat="false" ht="12.8" hidden="false" customHeight="false" outlineLevel="0" collapsed="false">
      <c r="A10" s="0" t="s">
        <v>43</v>
      </c>
      <c r="B10" s="1" t="n">
        <v>-769.314740836409</v>
      </c>
      <c r="C10" s="2" t="n">
        <v>0.0628468380524591</v>
      </c>
      <c r="D10" s="2" t="n">
        <v>0.636148093945393</v>
      </c>
      <c r="E10" s="0" t="s">
        <v>5</v>
      </c>
      <c r="F10" s="3" t="s">
        <v>6</v>
      </c>
      <c r="G10" s="3" t="s">
        <v>9</v>
      </c>
      <c r="H10" s="3" t="s">
        <v>8</v>
      </c>
      <c r="I10" s="3" t="s">
        <v>7</v>
      </c>
      <c r="J10" s="3" t="s">
        <v>10</v>
      </c>
      <c r="K10" s="3" t="s">
        <v>14</v>
      </c>
      <c r="L10" s="3" t="s">
        <v>12</v>
      </c>
      <c r="M10" s="3" t="s">
        <v>13</v>
      </c>
      <c r="N10" s="3" t="s">
        <v>16</v>
      </c>
      <c r="O10" s="3" t="s">
        <v>15</v>
      </c>
      <c r="P10" s="3" t="s">
        <v>11</v>
      </c>
      <c r="Q10" s="3" t="s">
        <v>17</v>
      </c>
      <c r="R10" s="3" t="s">
        <v>18</v>
      </c>
      <c r="S10" s="3" t="s">
        <v>19</v>
      </c>
      <c r="T10" s="3" t="s">
        <v>20</v>
      </c>
      <c r="U10" s="3" t="s">
        <v>21</v>
      </c>
      <c r="V10" s="3" t="s">
        <v>30</v>
      </c>
      <c r="W10" s="3" t="s">
        <v>23</v>
      </c>
      <c r="X10" s="3" t="s">
        <v>24</v>
      </c>
      <c r="Y10" s="3" t="s">
        <v>25</v>
      </c>
      <c r="Z10" s="3" t="s">
        <v>26</v>
      </c>
      <c r="AA10" s="3" t="s">
        <v>27</v>
      </c>
      <c r="AB10" s="3" t="s">
        <v>28</v>
      </c>
      <c r="AC10" s="3" t="s">
        <v>29</v>
      </c>
      <c r="AD10" s="3" t="s">
        <v>22</v>
      </c>
      <c r="AE10" s="3" t="s">
        <v>31</v>
      </c>
      <c r="AF10" s="3" t="s">
        <v>32</v>
      </c>
      <c r="AG10" s="3" t="s">
        <v>33</v>
      </c>
      <c r="AH10" s="3" t="s">
        <v>34</v>
      </c>
      <c r="AI10" s="3" t="s">
        <v>35</v>
      </c>
    </row>
    <row r="11" customFormat="false" ht="12.8" hidden="false" customHeight="false" outlineLevel="0" collapsed="false">
      <c r="A11" s="0" t="s">
        <v>44</v>
      </c>
      <c r="B11" s="1" t="n">
        <v>-769.408700624243</v>
      </c>
      <c r="C11" s="2" t="n">
        <v>0.05721069386014</v>
      </c>
      <c r="D11" s="2" t="n">
        <v>0.693358787805532</v>
      </c>
      <c r="E11" s="0" t="s">
        <v>14</v>
      </c>
      <c r="F11" s="3" t="s">
        <v>6</v>
      </c>
      <c r="G11" s="3" t="s">
        <v>7</v>
      </c>
      <c r="H11" s="3" t="s">
        <v>9</v>
      </c>
      <c r="I11" s="3" t="s">
        <v>8</v>
      </c>
      <c r="J11" s="3" t="s">
        <v>15</v>
      </c>
      <c r="K11" s="3" t="s">
        <v>11</v>
      </c>
      <c r="L11" s="3" t="s">
        <v>12</v>
      </c>
      <c r="M11" s="3" t="s">
        <v>13</v>
      </c>
      <c r="N11" s="3" t="s">
        <v>10</v>
      </c>
      <c r="O11" s="3" t="s">
        <v>5</v>
      </c>
      <c r="P11" s="3" t="s">
        <v>18</v>
      </c>
      <c r="Q11" s="3" t="s">
        <v>16</v>
      </c>
      <c r="R11" s="3" t="s">
        <v>17</v>
      </c>
      <c r="S11" s="3" t="s">
        <v>19</v>
      </c>
      <c r="T11" s="3" t="s">
        <v>20</v>
      </c>
      <c r="U11" s="3" t="s">
        <v>21</v>
      </c>
      <c r="V11" s="3" t="s">
        <v>22</v>
      </c>
      <c r="W11" s="3" t="s">
        <v>25</v>
      </c>
      <c r="X11" s="3" t="s">
        <v>24</v>
      </c>
      <c r="Y11" s="3" t="s">
        <v>27</v>
      </c>
      <c r="Z11" s="3" t="s">
        <v>28</v>
      </c>
      <c r="AA11" s="3" t="s">
        <v>23</v>
      </c>
      <c r="AB11" s="3" t="s">
        <v>26</v>
      </c>
      <c r="AC11" s="3" t="s">
        <v>29</v>
      </c>
      <c r="AD11" s="3" t="s">
        <v>30</v>
      </c>
      <c r="AE11" s="3" t="s">
        <v>32</v>
      </c>
      <c r="AF11" s="3" t="s">
        <v>31</v>
      </c>
      <c r="AG11" s="3" t="s">
        <v>33</v>
      </c>
      <c r="AH11" s="3" t="s">
        <v>34</v>
      </c>
      <c r="AI11" s="3" t="s">
        <v>35</v>
      </c>
    </row>
    <row r="12" customFormat="false" ht="12.8" hidden="false" customHeight="false" outlineLevel="0" collapsed="false">
      <c r="A12" s="0" t="s">
        <v>45</v>
      </c>
      <c r="B12" s="1" t="n">
        <v>-769.44489471421</v>
      </c>
      <c r="C12" s="2" t="n">
        <v>0.055177030168289</v>
      </c>
      <c r="D12" s="2" t="n">
        <v>0.748535817973822</v>
      </c>
      <c r="E12" s="0" t="s">
        <v>14</v>
      </c>
      <c r="F12" s="3" t="s">
        <v>6</v>
      </c>
      <c r="G12" s="3" t="s">
        <v>7</v>
      </c>
      <c r="H12" s="3" t="s">
        <v>9</v>
      </c>
      <c r="I12" s="3" t="s">
        <v>8</v>
      </c>
      <c r="J12" s="3" t="s">
        <v>15</v>
      </c>
      <c r="K12" s="3" t="s">
        <v>11</v>
      </c>
      <c r="L12" s="3" t="s">
        <v>12</v>
      </c>
      <c r="M12" s="3" t="s">
        <v>13</v>
      </c>
      <c r="N12" s="3" t="s">
        <v>10</v>
      </c>
      <c r="O12" s="3" t="s">
        <v>5</v>
      </c>
      <c r="P12" s="3" t="s">
        <v>18</v>
      </c>
      <c r="Q12" s="3" t="s">
        <v>16</v>
      </c>
      <c r="R12" s="3" t="s">
        <v>17</v>
      </c>
      <c r="S12" s="3" t="s">
        <v>19</v>
      </c>
      <c r="T12" s="3" t="s">
        <v>20</v>
      </c>
      <c r="U12" s="3" t="s">
        <v>21</v>
      </c>
      <c r="V12" s="3" t="s">
        <v>22</v>
      </c>
      <c r="W12" s="3" t="s">
        <v>25</v>
      </c>
      <c r="X12" s="3" t="s">
        <v>28</v>
      </c>
      <c r="Y12" s="3" t="s">
        <v>27</v>
      </c>
      <c r="Z12" s="3" t="s">
        <v>24</v>
      </c>
      <c r="AA12" s="3" t="s">
        <v>23</v>
      </c>
      <c r="AB12" s="3" t="s">
        <v>26</v>
      </c>
      <c r="AC12" s="3" t="s">
        <v>29</v>
      </c>
      <c r="AD12" s="3" t="s">
        <v>30</v>
      </c>
      <c r="AE12" s="3" t="s">
        <v>32</v>
      </c>
      <c r="AF12" s="3" t="s">
        <v>31</v>
      </c>
      <c r="AG12" s="3" t="s">
        <v>33</v>
      </c>
      <c r="AH12" s="3" t="s">
        <v>34</v>
      </c>
      <c r="AI12" s="3" t="s">
        <v>35</v>
      </c>
    </row>
    <row r="13" customFormat="false" ht="12.8" hidden="false" customHeight="false" outlineLevel="0" collapsed="false">
      <c r="A13" s="0" t="s">
        <v>46</v>
      </c>
      <c r="B13" s="1" t="n">
        <v>-769.476584917233</v>
      </c>
      <c r="C13" s="2" t="n">
        <v>0.0534558748011022</v>
      </c>
      <c r="D13" s="2" t="n">
        <v>0.801991692774924</v>
      </c>
      <c r="E13" s="0" t="s">
        <v>14</v>
      </c>
      <c r="F13" s="3" t="s">
        <v>16</v>
      </c>
      <c r="G13" s="3" t="s">
        <v>7</v>
      </c>
      <c r="H13" s="3" t="s">
        <v>9</v>
      </c>
      <c r="I13" s="3" t="s">
        <v>8</v>
      </c>
      <c r="J13" s="3" t="s">
        <v>15</v>
      </c>
      <c r="K13" s="3" t="s">
        <v>12</v>
      </c>
      <c r="L13" s="3" t="s">
        <v>11</v>
      </c>
      <c r="M13" s="3" t="s">
        <v>13</v>
      </c>
      <c r="N13" s="3" t="s">
        <v>10</v>
      </c>
      <c r="O13" s="3" t="s">
        <v>5</v>
      </c>
      <c r="P13" s="3" t="s">
        <v>18</v>
      </c>
      <c r="Q13" s="3" t="s">
        <v>6</v>
      </c>
      <c r="R13" s="3" t="s">
        <v>17</v>
      </c>
      <c r="S13" s="3" t="s">
        <v>19</v>
      </c>
      <c r="T13" s="3" t="s">
        <v>20</v>
      </c>
      <c r="U13" s="3" t="s">
        <v>21</v>
      </c>
      <c r="V13" s="3" t="s">
        <v>22</v>
      </c>
      <c r="W13" s="3" t="s">
        <v>25</v>
      </c>
      <c r="X13" s="3" t="s">
        <v>24</v>
      </c>
      <c r="Y13" s="3" t="s">
        <v>27</v>
      </c>
      <c r="Z13" s="3" t="s">
        <v>28</v>
      </c>
      <c r="AA13" s="3" t="s">
        <v>23</v>
      </c>
      <c r="AB13" s="3" t="s">
        <v>26</v>
      </c>
      <c r="AC13" s="3" t="s">
        <v>29</v>
      </c>
      <c r="AD13" s="3" t="s">
        <v>30</v>
      </c>
      <c r="AE13" s="3" t="s">
        <v>32</v>
      </c>
      <c r="AF13" s="3" t="s">
        <v>31</v>
      </c>
      <c r="AG13" s="3" t="s">
        <v>33</v>
      </c>
      <c r="AH13" s="3" t="s">
        <v>34</v>
      </c>
      <c r="AI13" s="3" t="s">
        <v>35</v>
      </c>
    </row>
    <row r="14" customFormat="false" ht="12.8" hidden="false" customHeight="false" outlineLevel="0" collapsed="false">
      <c r="A14" s="0" t="s">
        <v>47</v>
      </c>
      <c r="B14" s="1" t="n">
        <v>-769.501774930526</v>
      </c>
      <c r="C14" s="2" t="n">
        <v>0.0521261389492787</v>
      </c>
      <c r="D14" s="2" t="n">
        <v>0.854117831724202</v>
      </c>
      <c r="E14" s="0" t="s">
        <v>5</v>
      </c>
      <c r="F14" s="3" t="s">
        <v>6</v>
      </c>
      <c r="G14" s="3" t="s">
        <v>7</v>
      </c>
      <c r="H14" s="3" t="s">
        <v>9</v>
      </c>
      <c r="I14" s="3" t="s">
        <v>8</v>
      </c>
      <c r="J14" s="3" t="s">
        <v>14</v>
      </c>
      <c r="K14" s="3" t="s">
        <v>11</v>
      </c>
      <c r="L14" s="3" t="s">
        <v>12</v>
      </c>
      <c r="M14" s="3" t="s">
        <v>13</v>
      </c>
      <c r="N14" s="3" t="s">
        <v>10</v>
      </c>
      <c r="O14" s="3" t="s">
        <v>15</v>
      </c>
      <c r="P14" s="3" t="s">
        <v>18</v>
      </c>
      <c r="Q14" s="3" t="s">
        <v>16</v>
      </c>
      <c r="R14" s="3" t="s">
        <v>17</v>
      </c>
      <c r="S14" s="3" t="s">
        <v>19</v>
      </c>
      <c r="T14" s="3" t="s">
        <v>20</v>
      </c>
      <c r="U14" s="3" t="s">
        <v>21</v>
      </c>
      <c r="V14" s="3" t="s">
        <v>22</v>
      </c>
      <c r="W14" s="3" t="s">
        <v>25</v>
      </c>
      <c r="X14" s="3" t="s">
        <v>28</v>
      </c>
      <c r="Y14" s="3" t="s">
        <v>27</v>
      </c>
      <c r="Z14" s="3" t="s">
        <v>24</v>
      </c>
      <c r="AA14" s="3" t="s">
        <v>23</v>
      </c>
      <c r="AB14" s="3" t="s">
        <v>26</v>
      </c>
      <c r="AC14" s="3" t="s">
        <v>29</v>
      </c>
      <c r="AD14" s="3" t="s">
        <v>30</v>
      </c>
      <c r="AE14" s="3" t="s">
        <v>32</v>
      </c>
      <c r="AF14" s="3" t="s">
        <v>31</v>
      </c>
      <c r="AG14" s="3" t="s">
        <v>33</v>
      </c>
      <c r="AH14" s="3" t="s">
        <v>34</v>
      </c>
      <c r="AI14" s="3" t="s">
        <v>35</v>
      </c>
    </row>
    <row r="15" customFormat="false" ht="12.8" hidden="false" customHeight="false" outlineLevel="0" collapsed="false">
      <c r="A15" s="0" t="s">
        <v>48</v>
      </c>
      <c r="B15" s="1" t="n">
        <v>-769.50537958419</v>
      </c>
      <c r="C15" s="2" t="n">
        <v>0.0519385805161696</v>
      </c>
      <c r="D15" s="2" t="n">
        <v>0.906056412240372</v>
      </c>
      <c r="E15" s="0" t="s">
        <v>14</v>
      </c>
      <c r="F15" s="3" t="s">
        <v>16</v>
      </c>
      <c r="G15" s="3" t="s">
        <v>7</v>
      </c>
      <c r="H15" s="3" t="s">
        <v>9</v>
      </c>
      <c r="I15" s="3" t="s">
        <v>8</v>
      </c>
      <c r="J15" s="3" t="s">
        <v>15</v>
      </c>
      <c r="K15" s="3" t="s">
        <v>11</v>
      </c>
      <c r="L15" s="3" t="s">
        <v>12</v>
      </c>
      <c r="M15" s="3" t="s">
        <v>13</v>
      </c>
      <c r="N15" s="3" t="s">
        <v>10</v>
      </c>
      <c r="O15" s="3" t="s">
        <v>5</v>
      </c>
      <c r="P15" s="3" t="s">
        <v>18</v>
      </c>
      <c r="Q15" s="3" t="s">
        <v>6</v>
      </c>
      <c r="R15" s="3" t="s">
        <v>17</v>
      </c>
      <c r="S15" s="3" t="s">
        <v>19</v>
      </c>
      <c r="T15" s="3" t="s">
        <v>20</v>
      </c>
      <c r="U15" s="3" t="s">
        <v>21</v>
      </c>
      <c r="V15" s="3" t="s">
        <v>22</v>
      </c>
      <c r="W15" s="3" t="s">
        <v>25</v>
      </c>
      <c r="X15" s="3" t="s">
        <v>24</v>
      </c>
      <c r="Y15" s="3" t="s">
        <v>27</v>
      </c>
      <c r="Z15" s="3" t="s">
        <v>28</v>
      </c>
      <c r="AA15" s="3" t="s">
        <v>23</v>
      </c>
      <c r="AB15" s="3" t="s">
        <v>26</v>
      </c>
      <c r="AC15" s="3" t="s">
        <v>29</v>
      </c>
      <c r="AD15" s="3" t="s">
        <v>30</v>
      </c>
      <c r="AE15" s="3" t="s">
        <v>32</v>
      </c>
      <c r="AF15" s="3" t="s">
        <v>31</v>
      </c>
      <c r="AG15" s="3" t="s">
        <v>33</v>
      </c>
      <c r="AH15" s="3" t="s">
        <v>34</v>
      </c>
      <c r="AI15" s="3" t="s">
        <v>35</v>
      </c>
    </row>
    <row r="16" customFormat="false" ht="12.8" hidden="false" customHeight="false" outlineLevel="0" collapsed="false">
      <c r="A16" s="0" t="s">
        <v>49</v>
      </c>
      <c r="B16" s="1" t="n">
        <v>-769.505854882069</v>
      </c>
      <c r="C16" s="2" t="n">
        <v>0.0519139000847723</v>
      </c>
      <c r="D16" s="2" t="n">
        <v>0.957970312325144</v>
      </c>
      <c r="E16" s="0" t="s">
        <v>14</v>
      </c>
      <c r="F16" s="3" t="s">
        <v>6</v>
      </c>
      <c r="G16" s="3" t="s">
        <v>7</v>
      </c>
      <c r="H16" s="3" t="s">
        <v>9</v>
      </c>
      <c r="I16" s="3" t="s">
        <v>8</v>
      </c>
      <c r="J16" s="3" t="s">
        <v>5</v>
      </c>
      <c r="K16" s="3" t="s">
        <v>11</v>
      </c>
      <c r="L16" s="3" t="s">
        <v>12</v>
      </c>
      <c r="M16" s="3" t="s">
        <v>13</v>
      </c>
      <c r="N16" s="3" t="s">
        <v>10</v>
      </c>
      <c r="O16" s="3" t="s">
        <v>15</v>
      </c>
      <c r="P16" s="3" t="s">
        <v>18</v>
      </c>
      <c r="Q16" s="3" t="s">
        <v>16</v>
      </c>
      <c r="R16" s="3" t="s">
        <v>17</v>
      </c>
      <c r="S16" s="3" t="s">
        <v>19</v>
      </c>
      <c r="T16" s="3" t="s">
        <v>20</v>
      </c>
      <c r="U16" s="3" t="s">
        <v>21</v>
      </c>
      <c r="V16" s="3" t="s">
        <v>22</v>
      </c>
      <c r="W16" s="3" t="s">
        <v>25</v>
      </c>
      <c r="X16" s="3" t="s">
        <v>28</v>
      </c>
      <c r="Y16" s="3" t="s">
        <v>27</v>
      </c>
      <c r="Z16" s="3" t="s">
        <v>24</v>
      </c>
      <c r="AA16" s="3" t="s">
        <v>23</v>
      </c>
      <c r="AB16" s="3" t="s">
        <v>26</v>
      </c>
      <c r="AC16" s="3" t="s">
        <v>29</v>
      </c>
      <c r="AD16" s="3" t="s">
        <v>30</v>
      </c>
      <c r="AE16" s="3" t="s">
        <v>32</v>
      </c>
      <c r="AF16" s="3" t="s">
        <v>31</v>
      </c>
      <c r="AG16" s="3" t="s">
        <v>33</v>
      </c>
      <c r="AH16" s="3" t="s">
        <v>34</v>
      </c>
      <c r="AI16" s="3" t="s">
        <v>35</v>
      </c>
    </row>
    <row r="17" customFormat="false" ht="12.8" hidden="false" customHeight="false" outlineLevel="0" collapsed="false">
      <c r="A17" s="0" t="s">
        <v>50</v>
      </c>
      <c r="B17" s="1" t="n">
        <v>-770.483151083064</v>
      </c>
      <c r="C17" s="2" t="n">
        <v>0.0195366146184748</v>
      </c>
      <c r="D17" s="2" t="n">
        <v>0.977506926943619</v>
      </c>
      <c r="E17" s="0" t="s">
        <v>5</v>
      </c>
      <c r="F17" s="3" t="s">
        <v>6</v>
      </c>
      <c r="G17" s="3" t="s">
        <v>7</v>
      </c>
      <c r="H17" s="3" t="s">
        <v>8</v>
      </c>
      <c r="I17" s="3" t="s">
        <v>9</v>
      </c>
      <c r="J17" s="3" t="s">
        <v>10</v>
      </c>
      <c r="K17" s="3" t="s">
        <v>11</v>
      </c>
      <c r="L17" s="3" t="s">
        <v>12</v>
      </c>
      <c r="M17" s="3" t="s">
        <v>13</v>
      </c>
      <c r="N17" s="3" t="s">
        <v>14</v>
      </c>
      <c r="O17" s="3" t="s">
        <v>15</v>
      </c>
      <c r="P17" s="3" t="s">
        <v>16</v>
      </c>
      <c r="Q17" s="3" t="s">
        <v>18</v>
      </c>
      <c r="R17" s="3" t="s">
        <v>17</v>
      </c>
      <c r="S17" s="3" t="s">
        <v>19</v>
      </c>
      <c r="T17" s="3" t="s">
        <v>20</v>
      </c>
      <c r="U17" s="3" t="s">
        <v>21</v>
      </c>
      <c r="V17" s="3" t="s">
        <v>22</v>
      </c>
      <c r="W17" s="3" t="s">
        <v>23</v>
      </c>
      <c r="X17" s="3" t="s">
        <v>28</v>
      </c>
      <c r="Y17" s="3" t="s">
        <v>25</v>
      </c>
      <c r="Z17" s="3" t="s">
        <v>26</v>
      </c>
      <c r="AA17" s="3" t="s">
        <v>27</v>
      </c>
      <c r="AB17" s="3" t="s">
        <v>24</v>
      </c>
      <c r="AC17" s="3" t="s">
        <v>29</v>
      </c>
      <c r="AD17" s="3" t="s">
        <v>30</v>
      </c>
      <c r="AE17" s="3" t="s">
        <v>31</v>
      </c>
      <c r="AF17" s="3" t="s">
        <v>32</v>
      </c>
      <c r="AG17" s="3" t="s">
        <v>33</v>
      </c>
      <c r="AH17" s="3" t="s">
        <v>34</v>
      </c>
      <c r="AI17" s="3" t="s">
        <v>35</v>
      </c>
    </row>
    <row r="18" customFormat="false" ht="12.8" hidden="false" customHeight="false" outlineLevel="0" collapsed="false">
      <c r="A18" s="0" t="s">
        <v>51</v>
      </c>
      <c r="B18" s="1" t="n">
        <v>-770.877688671178</v>
      </c>
      <c r="C18" s="2" t="n">
        <v>0.0131675147107121</v>
      </c>
      <c r="D18" s="2" t="n">
        <v>0.990674441654331</v>
      </c>
      <c r="E18" s="0" t="s">
        <v>5</v>
      </c>
      <c r="F18" s="3" t="s">
        <v>6</v>
      </c>
      <c r="G18" s="3" t="s">
        <v>7</v>
      </c>
      <c r="H18" s="3" t="s">
        <v>9</v>
      </c>
      <c r="I18" s="3" t="s">
        <v>13</v>
      </c>
      <c r="J18" s="3" t="s">
        <v>14</v>
      </c>
      <c r="K18" s="3" t="s">
        <v>11</v>
      </c>
      <c r="L18" s="3" t="s">
        <v>12</v>
      </c>
      <c r="M18" s="3" t="s">
        <v>8</v>
      </c>
      <c r="N18" s="3" t="s">
        <v>10</v>
      </c>
      <c r="O18" s="3" t="s">
        <v>15</v>
      </c>
      <c r="P18" s="3" t="s">
        <v>18</v>
      </c>
      <c r="Q18" s="3" t="s">
        <v>16</v>
      </c>
      <c r="R18" s="3" t="s">
        <v>17</v>
      </c>
      <c r="S18" s="3" t="s">
        <v>19</v>
      </c>
      <c r="T18" s="3" t="s">
        <v>20</v>
      </c>
      <c r="U18" s="3" t="s">
        <v>21</v>
      </c>
      <c r="V18" s="3" t="s">
        <v>22</v>
      </c>
      <c r="W18" s="3" t="s">
        <v>25</v>
      </c>
      <c r="X18" s="3" t="s">
        <v>28</v>
      </c>
      <c r="Y18" s="3" t="s">
        <v>27</v>
      </c>
      <c r="Z18" s="3" t="s">
        <v>24</v>
      </c>
      <c r="AA18" s="3" t="s">
        <v>23</v>
      </c>
      <c r="AB18" s="3" t="s">
        <v>26</v>
      </c>
      <c r="AC18" s="3" t="s">
        <v>29</v>
      </c>
      <c r="AD18" s="3" t="s">
        <v>30</v>
      </c>
      <c r="AE18" s="3" t="s">
        <v>32</v>
      </c>
      <c r="AF18" s="3" t="s">
        <v>31</v>
      </c>
      <c r="AG18" s="3" t="s">
        <v>33</v>
      </c>
      <c r="AH18" s="3" t="s">
        <v>34</v>
      </c>
      <c r="AI18" s="3" t="s">
        <v>35</v>
      </c>
    </row>
    <row r="19" customFormat="false" ht="12.8" hidden="false" customHeight="false" outlineLevel="0" collapsed="false">
      <c r="A19" s="0" t="s">
        <v>52</v>
      </c>
      <c r="B19" s="1" t="n">
        <v>-771.222682620803</v>
      </c>
      <c r="C19" s="2" t="n">
        <v>0.00932555834566889</v>
      </c>
      <c r="D19" s="2" t="n">
        <v>1</v>
      </c>
      <c r="E19" s="0" t="s">
        <v>12</v>
      </c>
      <c r="F19" s="3" t="s">
        <v>14</v>
      </c>
      <c r="G19" s="3" t="s">
        <v>28</v>
      </c>
      <c r="H19" s="3" t="s">
        <v>7</v>
      </c>
      <c r="I19" s="3" t="s">
        <v>16</v>
      </c>
      <c r="J19" s="3" t="s">
        <v>5</v>
      </c>
      <c r="K19" s="3" t="s">
        <v>8</v>
      </c>
      <c r="L19" s="3" t="s">
        <v>23</v>
      </c>
      <c r="M19" s="3" t="s">
        <v>19</v>
      </c>
      <c r="N19" s="3" t="s">
        <v>10</v>
      </c>
      <c r="O19" s="3" t="s">
        <v>13</v>
      </c>
      <c r="P19" s="3" t="s">
        <v>20</v>
      </c>
      <c r="Q19" s="3" t="s">
        <v>11</v>
      </c>
      <c r="R19" s="3" t="s">
        <v>18</v>
      </c>
      <c r="S19" s="3" t="s">
        <v>17</v>
      </c>
      <c r="T19" s="3" t="s">
        <v>24</v>
      </c>
      <c r="U19" s="3" t="s">
        <v>27</v>
      </c>
      <c r="V19" s="3" t="s">
        <v>33</v>
      </c>
      <c r="W19" s="3" t="s">
        <v>25</v>
      </c>
      <c r="X19" s="3" t="s">
        <v>35</v>
      </c>
      <c r="Y19" s="3" t="s">
        <v>9</v>
      </c>
      <c r="Z19" s="3" t="s">
        <v>26</v>
      </c>
      <c r="AA19" s="3" t="s">
        <v>31</v>
      </c>
      <c r="AB19" s="3" t="s">
        <v>32</v>
      </c>
      <c r="AC19" s="3" t="s">
        <v>30</v>
      </c>
      <c r="AD19" s="3" t="s">
        <v>22</v>
      </c>
      <c r="AE19" s="3" t="s">
        <v>34</v>
      </c>
      <c r="AF19" s="3" t="s">
        <v>29</v>
      </c>
      <c r="AG19" s="3" t="s">
        <v>21</v>
      </c>
      <c r="AH19" s="3" t="s">
        <v>6</v>
      </c>
      <c r="AI19" s="3" t="s">
        <v>15</v>
      </c>
    </row>
  </sheetData>
  <conditionalFormatting sqref="F2:AI19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8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F2:AI19 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53</v>
      </c>
      <c r="B1" s="0" t="s">
        <v>54</v>
      </c>
    </row>
    <row r="2" customFormat="false" ht="15" hidden="false" customHeight="false" outlineLevel="0" collapsed="false">
      <c r="A2" s="0" t="s">
        <v>55</v>
      </c>
      <c r="B2" s="0" t="n">
        <v>0.0152272396013761</v>
      </c>
    </row>
    <row r="3" customFormat="false" ht="15" hidden="false" customHeight="false" outlineLevel="0" collapsed="false">
      <c r="A3" s="0" t="s">
        <v>56</v>
      </c>
      <c r="B3" s="0" t="n">
        <v>0.0152065083397958</v>
      </c>
    </row>
    <row r="4" customFormat="false" ht="15" hidden="false" customHeight="false" outlineLevel="0" collapsed="false">
      <c r="A4" s="0" t="s">
        <v>57</v>
      </c>
      <c r="B4" s="0" t="n">
        <v>0.0151654673567863</v>
      </c>
    </row>
    <row r="5" customFormat="false" ht="15" hidden="false" customHeight="false" outlineLevel="0" collapsed="false">
      <c r="A5" s="0" t="s">
        <v>58</v>
      </c>
      <c r="B5" s="0" t="n">
        <v>0.015144820195581</v>
      </c>
    </row>
    <row r="6" customFormat="false" ht="15" hidden="false" customHeight="false" outlineLevel="0" collapsed="false">
      <c r="A6" s="0" t="s">
        <v>59</v>
      </c>
      <c r="B6" s="0" t="n">
        <v>0.0150628468954922</v>
      </c>
    </row>
    <row r="7" customFormat="false" ht="15" hidden="false" customHeight="false" outlineLevel="0" collapsed="false">
      <c r="A7" s="0" t="s">
        <v>60</v>
      </c>
      <c r="B7" s="0" t="n">
        <v>0.0143600686584106</v>
      </c>
    </row>
    <row r="8" customFormat="false" ht="15" hidden="false" customHeight="false" outlineLevel="0" collapsed="false">
      <c r="A8" s="0" t="s">
        <v>61</v>
      </c>
      <c r="B8" s="0" t="n">
        <v>0.0126721662262033</v>
      </c>
    </row>
    <row r="9" customFormat="false" ht="15" hidden="false" customHeight="false" outlineLevel="0" collapsed="false">
      <c r="A9" s="0" t="s">
        <v>62</v>
      </c>
      <c r="B9" s="0" t="n">
        <v>0.0105637936195988</v>
      </c>
    </row>
    <row r="10" customFormat="false" ht="15" hidden="false" customHeight="false" outlineLevel="0" collapsed="false">
      <c r="A10" s="0" t="s">
        <v>63</v>
      </c>
      <c r="B10" s="0" t="n">
        <v>0.0105466255418832</v>
      </c>
    </row>
    <row r="11" customFormat="false" ht="15" hidden="false" customHeight="false" outlineLevel="0" collapsed="false">
      <c r="A11" s="0" t="s">
        <v>64</v>
      </c>
      <c r="B11" s="0" t="n">
        <v>0.0105322667441876</v>
      </c>
    </row>
    <row r="12" customFormat="false" ht="15" hidden="false" customHeight="false" outlineLevel="0" collapsed="false">
      <c r="A12" s="0" t="s">
        <v>65</v>
      </c>
      <c r="B12" s="0" t="n">
        <v>0.0105038411141323</v>
      </c>
    </row>
    <row r="13" customFormat="false" ht="15" hidden="false" customHeight="false" outlineLevel="0" collapsed="false">
      <c r="A13" s="0" t="s">
        <v>66</v>
      </c>
      <c r="B13" s="0" t="n">
        <v>0.0104895405656786</v>
      </c>
    </row>
    <row r="14" customFormat="false" ht="15" hidden="false" customHeight="false" outlineLevel="0" collapsed="false">
      <c r="A14" s="0" t="s">
        <v>67</v>
      </c>
      <c r="B14" s="0" t="n">
        <v>0.0104327645692997</v>
      </c>
    </row>
    <row r="15" customFormat="false" ht="15" hidden="false" customHeight="false" outlineLevel="0" collapsed="false">
      <c r="A15" s="0" t="s">
        <v>68</v>
      </c>
      <c r="B15" s="0" t="n">
        <v>0.0101722953074768</v>
      </c>
    </row>
    <row r="16" customFormat="false" ht="15" hidden="false" customHeight="false" outlineLevel="0" collapsed="false">
      <c r="A16" s="0" t="s">
        <v>69</v>
      </c>
      <c r="B16" s="0" t="n">
        <v>0.00994600931361864</v>
      </c>
    </row>
    <row r="17" customFormat="false" ht="15" hidden="false" customHeight="false" outlineLevel="0" collapsed="false">
      <c r="A17" s="0" t="s">
        <v>70</v>
      </c>
      <c r="B17" s="0" t="n">
        <v>0.00881619165291852</v>
      </c>
    </row>
    <row r="18" customFormat="false" ht="15" hidden="false" customHeight="false" outlineLevel="0" collapsed="false">
      <c r="A18" s="0" t="s">
        <v>71</v>
      </c>
      <c r="B18" s="0" t="n">
        <v>0.00877694155283323</v>
      </c>
    </row>
    <row r="19" customFormat="false" ht="15" hidden="false" customHeight="false" outlineLevel="0" collapsed="false">
      <c r="A19" s="0" t="s">
        <v>72</v>
      </c>
      <c r="B19" s="0" t="n">
        <v>0.00831372395174325</v>
      </c>
    </row>
    <row r="20" customFormat="false" ht="15" hidden="false" customHeight="false" outlineLevel="0" collapsed="false">
      <c r="A20" s="0" t="s">
        <v>73</v>
      </c>
      <c r="B20" s="0" t="n">
        <v>0.00830240515789339</v>
      </c>
    </row>
    <row r="21" customFormat="false" ht="15" hidden="false" customHeight="false" outlineLevel="0" collapsed="false">
      <c r="A21" s="0" t="s">
        <v>74</v>
      </c>
      <c r="B21" s="0" t="n">
        <v>0.00827999772145837</v>
      </c>
    </row>
    <row r="22" customFormat="false" ht="15" hidden="false" customHeight="false" outlineLevel="0" collapsed="false">
      <c r="A22" s="0" t="s">
        <v>75</v>
      </c>
      <c r="B22" s="0" t="n">
        <v>0.00826872484448646</v>
      </c>
    </row>
    <row r="23" customFormat="false" ht="15" hidden="false" customHeight="false" outlineLevel="0" collapsed="false">
      <c r="A23" s="0" t="s">
        <v>76</v>
      </c>
      <c r="B23" s="0" t="n">
        <v>0.00822396930072462</v>
      </c>
    </row>
    <row r="24" customFormat="false" ht="15" hidden="false" customHeight="false" outlineLevel="0" collapsed="false">
      <c r="A24" s="0" t="s">
        <v>77</v>
      </c>
      <c r="B24" s="0" t="n">
        <v>0.00793660823508181</v>
      </c>
    </row>
    <row r="25" customFormat="false" ht="15" hidden="false" customHeight="false" outlineLevel="0" collapsed="false">
      <c r="A25" s="0" t="s">
        <v>78</v>
      </c>
      <c r="B25" s="0" t="n">
        <v>0.00784026848459892</v>
      </c>
    </row>
    <row r="26" customFormat="false" ht="15" hidden="false" customHeight="false" outlineLevel="0" collapsed="false">
      <c r="A26" s="0" t="s">
        <v>79</v>
      </c>
      <c r="B26" s="0" t="n">
        <v>0.00759830397342135</v>
      </c>
    </row>
    <row r="27" customFormat="false" ht="15" hidden="false" customHeight="false" outlineLevel="0" collapsed="false">
      <c r="A27" s="0" t="s">
        <v>80</v>
      </c>
      <c r="B27" s="0" t="n">
        <v>0.00759235820708106</v>
      </c>
    </row>
    <row r="28" customFormat="false" ht="15" hidden="false" customHeight="false" outlineLevel="0" collapsed="false">
      <c r="A28" s="0" t="s">
        <v>81</v>
      </c>
      <c r="B28" s="0" t="n">
        <v>0.00748333638975573</v>
      </c>
    </row>
    <row r="29" customFormat="false" ht="15" hidden="false" customHeight="false" outlineLevel="0" collapsed="false">
      <c r="A29" s="0" t="s">
        <v>82</v>
      </c>
      <c r="B29" s="0" t="n">
        <v>0.00731664953886819</v>
      </c>
    </row>
    <row r="30" customFormat="false" ht="15" hidden="false" customHeight="false" outlineLevel="0" collapsed="false">
      <c r="A30" s="0" t="s">
        <v>83</v>
      </c>
      <c r="B30" s="0" t="n">
        <v>0.00704549165297942</v>
      </c>
    </row>
    <row r="31" customFormat="false" ht="15" hidden="false" customHeight="false" outlineLevel="0" collapsed="false">
      <c r="A31" s="0" t="s">
        <v>84</v>
      </c>
      <c r="B31" s="0" t="n">
        <v>0.00696628619665939</v>
      </c>
    </row>
    <row r="32" customFormat="false" ht="15" hidden="false" customHeight="false" outlineLevel="0" collapsed="false">
      <c r="A32" s="0" t="s">
        <v>85</v>
      </c>
      <c r="B32" s="0" t="n">
        <v>0.00694448587414063</v>
      </c>
    </row>
    <row r="33" customFormat="false" ht="15" hidden="false" customHeight="false" outlineLevel="0" collapsed="false">
      <c r="A33" s="0" t="s">
        <v>86</v>
      </c>
      <c r="B33" s="0" t="n">
        <v>0.00691871242807119</v>
      </c>
    </row>
    <row r="34" customFormat="false" ht="15" hidden="false" customHeight="false" outlineLevel="0" collapsed="false">
      <c r="A34" s="0" t="s">
        <v>87</v>
      </c>
      <c r="B34" s="0" t="n">
        <v>0.00690218496752966</v>
      </c>
    </row>
    <row r="35" customFormat="false" ht="15" hidden="false" customHeight="false" outlineLevel="0" collapsed="false">
      <c r="A35" s="0" t="s">
        <v>88</v>
      </c>
      <c r="B35" s="0" t="n">
        <v>0.00654420596791324</v>
      </c>
    </row>
    <row r="36" customFormat="false" ht="15" hidden="false" customHeight="false" outlineLevel="0" collapsed="false">
      <c r="A36" s="0" t="s">
        <v>89</v>
      </c>
      <c r="B36" s="0" t="n">
        <v>0.00653529630015284</v>
      </c>
    </row>
    <row r="37" customFormat="false" ht="15" hidden="false" customHeight="false" outlineLevel="0" collapsed="false">
      <c r="A37" s="0" t="s">
        <v>90</v>
      </c>
      <c r="B37" s="0" t="n">
        <v>0.00651765812981005</v>
      </c>
    </row>
    <row r="38" customFormat="false" ht="15" hidden="false" customHeight="false" outlineLevel="0" collapsed="false">
      <c r="A38" s="0" t="s">
        <v>91</v>
      </c>
      <c r="B38" s="0" t="n">
        <v>0.00650878460584133</v>
      </c>
    </row>
    <row r="39" customFormat="false" ht="15" hidden="false" customHeight="false" outlineLevel="0" collapsed="false">
      <c r="A39" s="0" t="s">
        <v>92</v>
      </c>
      <c r="B39" s="0" t="n">
        <v>0.00647355496647833</v>
      </c>
    </row>
    <row r="40" customFormat="false" ht="15" hidden="false" customHeight="false" outlineLevel="0" collapsed="false">
      <c r="A40" s="0" t="s">
        <v>93</v>
      </c>
      <c r="B40" s="0" t="n">
        <v>0.00617152218485627</v>
      </c>
    </row>
    <row r="41" customFormat="false" ht="15" hidden="false" customHeight="false" outlineLevel="0" collapsed="false">
      <c r="A41" s="0" t="s">
        <v>94</v>
      </c>
      <c r="B41" s="0" t="n">
        <v>0.00610623294194471</v>
      </c>
    </row>
    <row r="42" customFormat="false" ht="15" hidden="false" customHeight="false" outlineLevel="0" collapsed="false">
      <c r="A42" s="0" t="s">
        <v>95</v>
      </c>
      <c r="B42" s="0" t="n">
        <v>0.00576758928969599</v>
      </c>
    </row>
    <row r="43" customFormat="false" ht="15" hidden="false" customHeight="false" outlineLevel="0" collapsed="false">
      <c r="A43" s="0" t="s">
        <v>96</v>
      </c>
      <c r="B43" s="0" t="n">
        <v>0.00572246101153358</v>
      </c>
    </row>
    <row r="44" customFormat="false" ht="15" hidden="false" customHeight="false" outlineLevel="0" collapsed="false">
      <c r="A44" s="0" t="s">
        <v>97</v>
      </c>
      <c r="B44" s="0" t="n">
        <v>0.00571609290140606</v>
      </c>
    </row>
    <row r="45" customFormat="false" ht="15" hidden="false" customHeight="false" outlineLevel="0" collapsed="false">
      <c r="A45" s="0" t="s">
        <v>98</v>
      </c>
      <c r="B45" s="0" t="n">
        <v>0.00570831067558847</v>
      </c>
    </row>
    <row r="46" customFormat="false" ht="15" hidden="false" customHeight="false" outlineLevel="0" collapsed="false">
      <c r="A46" s="0" t="s">
        <v>99</v>
      </c>
      <c r="B46" s="0" t="n">
        <v>0.00570831067558847</v>
      </c>
    </row>
    <row r="47" customFormat="false" ht="15" hidden="false" customHeight="false" outlineLevel="0" collapsed="false">
      <c r="A47" s="0" t="s">
        <v>100</v>
      </c>
      <c r="B47" s="0" t="n">
        <v>0.0056929044642338</v>
      </c>
    </row>
    <row r="48" customFormat="false" ht="15" hidden="false" customHeight="false" outlineLevel="0" collapsed="false">
      <c r="A48" s="0" t="s">
        <v>101</v>
      </c>
      <c r="B48" s="0" t="n">
        <v>0.00568515380852144</v>
      </c>
    </row>
    <row r="49" customFormat="false" ht="15" hidden="false" customHeight="false" outlineLevel="0" collapsed="false">
      <c r="A49" s="0" t="s">
        <v>102</v>
      </c>
      <c r="B49" s="0" t="n">
        <v>0.00566145141749888</v>
      </c>
    </row>
    <row r="50" customFormat="false" ht="15" hidden="false" customHeight="false" outlineLevel="0" collapsed="false">
      <c r="A50" s="0" t="s">
        <v>103</v>
      </c>
      <c r="B50" s="0" t="n">
        <v>0.00565438217748334</v>
      </c>
    </row>
    <row r="51" customFormat="false" ht="15" hidden="false" customHeight="false" outlineLevel="0" collapsed="false">
      <c r="A51" s="0" t="s">
        <v>104</v>
      </c>
      <c r="B51" s="0" t="n">
        <v>0.00555384018087773</v>
      </c>
    </row>
    <row r="52" customFormat="false" ht="15" hidden="false" customHeight="false" outlineLevel="0" collapsed="false">
      <c r="A52" s="0" t="s">
        <v>105</v>
      </c>
      <c r="B52" s="0" t="n">
        <v>0.00549701963844254</v>
      </c>
    </row>
    <row r="53" customFormat="false" ht="15" hidden="false" customHeight="false" outlineLevel="0" collapsed="false">
      <c r="A53" s="0" t="s">
        <v>106</v>
      </c>
      <c r="B53" s="0" t="n">
        <v>0.00544611288814384</v>
      </c>
    </row>
    <row r="54" customFormat="false" ht="15" hidden="false" customHeight="false" outlineLevel="0" collapsed="false">
      <c r="A54" s="0" t="s">
        <v>107</v>
      </c>
      <c r="B54" s="0" t="n">
        <v>0.00539056905065226</v>
      </c>
    </row>
    <row r="55" customFormat="false" ht="15" hidden="false" customHeight="false" outlineLevel="0" collapsed="false">
      <c r="A55" s="0" t="s">
        <v>108</v>
      </c>
      <c r="B55" s="0" t="n">
        <v>0.00534168044469555</v>
      </c>
    </row>
    <row r="56" customFormat="false" ht="15" hidden="false" customHeight="false" outlineLevel="0" collapsed="false">
      <c r="A56" s="0" t="s">
        <v>109</v>
      </c>
      <c r="B56" s="0" t="n">
        <v>0.00530914269752004</v>
      </c>
    </row>
    <row r="57" customFormat="false" ht="15" hidden="false" customHeight="false" outlineLevel="0" collapsed="false">
      <c r="A57" s="0" t="s">
        <v>110</v>
      </c>
      <c r="B57" s="0" t="n">
        <v>0.00525898528525314</v>
      </c>
    </row>
    <row r="58" customFormat="false" ht="15" hidden="false" customHeight="false" outlineLevel="0" collapsed="false">
      <c r="A58" s="0" t="s">
        <v>111</v>
      </c>
      <c r="B58" s="0" t="n">
        <v>0.00525858665694675</v>
      </c>
    </row>
    <row r="59" customFormat="false" ht="15" hidden="false" customHeight="false" outlineLevel="0" collapsed="false">
      <c r="A59" s="0" t="s">
        <v>112</v>
      </c>
      <c r="B59" s="0" t="n">
        <v>0.00508965268867902</v>
      </c>
    </row>
    <row r="60" customFormat="false" ht="15" hidden="false" customHeight="false" outlineLevel="0" collapsed="false">
      <c r="A60" s="0" t="s">
        <v>113</v>
      </c>
      <c r="B60" s="0" t="n">
        <v>0.00508617972296723</v>
      </c>
    </row>
    <row r="61" customFormat="false" ht="15" hidden="false" customHeight="false" outlineLevel="0" collapsed="false">
      <c r="A61" s="0" t="s">
        <v>114</v>
      </c>
      <c r="B61" s="0" t="n">
        <v>0.00508272333549327</v>
      </c>
    </row>
    <row r="62" customFormat="false" ht="15" hidden="false" customHeight="false" outlineLevel="0" collapsed="false">
      <c r="A62" s="0" t="s">
        <v>115</v>
      </c>
      <c r="B62" s="0" t="n">
        <v>0.00504844212547447</v>
      </c>
    </row>
    <row r="63" customFormat="false" ht="15" hidden="false" customHeight="false" outlineLevel="0" collapsed="false">
      <c r="A63" s="0" t="s">
        <v>116</v>
      </c>
      <c r="B63" s="0" t="n">
        <v>0.00482495933978189</v>
      </c>
    </row>
    <row r="64" customFormat="false" ht="15" hidden="false" customHeight="false" outlineLevel="0" collapsed="false">
      <c r="A64" s="0" t="s">
        <v>117</v>
      </c>
      <c r="B64" s="0" t="n">
        <v>0.00481343865511933</v>
      </c>
    </row>
    <row r="65" customFormat="false" ht="15" hidden="false" customHeight="false" outlineLevel="0" collapsed="false">
      <c r="A65" s="0" t="s">
        <v>118</v>
      </c>
      <c r="B65" s="0" t="n">
        <v>0.00475734110210693</v>
      </c>
    </row>
    <row r="66" customFormat="false" ht="15" hidden="false" customHeight="false" outlineLevel="0" collapsed="false">
      <c r="A66" s="0" t="s">
        <v>119</v>
      </c>
      <c r="B66" s="0" t="n">
        <v>0.00475695407094616</v>
      </c>
    </row>
    <row r="67" customFormat="false" ht="15" hidden="false" customHeight="false" outlineLevel="0" collapsed="false">
      <c r="A67" s="0" t="s">
        <v>120</v>
      </c>
      <c r="B67" s="0" t="n">
        <v>0.00453999825700091</v>
      </c>
    </row>
    <row r="68" customFormat="false" ht="15" hidden="false" customHeight="false" outlineLevel="0" collapsed="false">
      <c r="A68" s="0" t="s">
        <v>121</v>
      </c>
      <c r="B68" s="0" t="n">
        <v>0.00433320626107699</v>
      </c>
    </row>
    <row r="69" customFormat="false" ht="15" hidden="false" customHeight="false" outlineLevel="0" collapsed="false">
      <c r="A69" s="0" t="s">
        <v>122</v>
      </c>
      <c r="B69" s="0" t="n">
        <v>0.00430906982723173</v>
      </c>
    </row>
    <row r="70" customFormat="false" ht="15" hidden="false" customHeight="false" outlineLevel="0" collapsed="false">
      <c r="A70" s="0" t="s">
        <v>123</v>
      </c>
      <c r="B70" s="0" t="n">
        <v>0.0042828220151337</v>
      </c>
    </row>
    <row r="71" customFormat="false" ht="15" hidden="false" customHeight="false" outlineLevel="0" collapsed="false">
      <c r="A71" s="0" t="s">
        <v>124</v>
      </c>
      <c r="B71" s="0" t="n">
        <v>0.00421188533158207</v>
      </c>
    </row>
    <row r="72" customFormat="false" ht="15" hidden="false" customHeight="false" outlineLevel="0" collapsed="false">
      <c r="A72" s="0" t="s">
        <v>125</v>
      </c>
      <c r="B72" s="0" t="n">
        <v>0.00414849988508425</v>
      </c>
    </row>
    <row r="73" customFormat="false" ht="15" hidden="false" customHeight="false" outlineLevel="0" collapsed="false">
      <c r="A73" s="0" t="s">
        <v>126</v>
      </c>
      <c r="B73" s="0" t="n">
        <v>0.00414525363288563</v>
      </c>
    </row>
    <row r="74" customFormat="false" ht="15" hidden="false" customHeight="false" outlineLevel="0" collapsed="false">
      <c r="A74" s="0" t="s">
        <v>127</v>
      </c>
      <c r="B74" s="0" t="n">
        <v>0.00401129824927172</v>
      </c>
    </row>
    <row r="75" customFormat="false" ht="15" hidden="false" customHeight="false" outlineLevel="0" collapsed="false">
      <c r="A75" s="0" t="s">
        <v>128</v>
      </c>
      <c r="B75" s="0" t="n">
        <v>0.00400583703138461</v>
      </c>
    </row>
    <row r="76" customFormat="false" ht="15" hidden="false" customHeight="false" outlineLevel="0" collapsed="false">
      <c r="A76" s="0" t="s">
        <v>129</v>
      </c>
      <c r="B76" s="0" t="n">
        <v>0.00399502564155928</v>
      </c>
    </row>
    <row r="77" customFormat="false" ht="15" hidden="false" customHeight="false" outlineLevel="0" collapsed="false">
      <c r="A77" s="0" t="s">
        <v>130</v>
      </c>
      <c r="B77" s="0" t="n">
        <v>0.00398958657815951</v>
      </c>
    </row>
    <row r="78" customFormat="false" ht="15" hidden="false" customHeight="false" outlineLevel="0" collapsed="false">
      <c r="A78" s="0" t="s">
        <v>131</v>
      </c>
      <c r="B78" s="0" t="n">
        <v>0.00396799242427863</v>
      </c>
    </row>
    <row r="79" customFormat="false" ht="15" hidden="false" customHeight="false" outlineLevel="0" collapsed="false">
      <c r="A79" s="0" t="s">
        <v>132</v>
      </c>
      <c r="B79" s="0" t="n">
        <v>0.00396550046506464</v>
      </c>
    </row>
    <row r="80" customFormat="false" ht="15" hidden="false" customHeight="false" outlineLevel="0" collapsed="false">
      <c r="A80" s="0" t="s">
        <v>133</v>
      </c>
      <c r="B80" s="0" t="n">
        <v>0.0039634664618541</v>
      </c>
    </row>
    <row r="81" customFormat="false" ht="15" hidden="false" customHeight="false" outlineLevel="0" collapsed="false">
      <c r="A81" s="0" t="s">
        <v>134</v>
      </c>
      <c r="B81" s="0" t="n">
        <v>0.00392121025786765</v>
      </c>
    </row>
    <row r="82" customFormat="false" ht="15" hidden="false" customHeight="false" outlineLevel="0" collapsed="false">
      <c r="A82" s="0" t="s">
        <v>135</v>
      </c>
      <c r="B82" s="0" t="n">
        <v>0.00381853747102131</v>
      </c>
    </row>
    <row r="83" customFormat="false" ht="15" hidden="false" customHeight="false" outlineLevel="0" collapsed="false">
      <c r="A83" s="0" t="s">
        <v>136</v>
      </c>
      <c r="B83" s="0" t="n">
        <v>0.00380343265910334</v>
      </c>
    </row>
    <row r="84" customFormat="false" ht="15" hidden="false" customHeight="false" outlineLevel="0" collapsed="false">
      <c r="A84" s="0" t="s">
        <v>137</v>
      </c>
      <c r="B84" s="0" t="n">
        <v>0.00378893191015937</v>
      </c>
    </row>
    <row r="85" customFormat="false" ht="15" hidden="false" customHeight="false" outlineLevel="0" collapsed="false">
      <c r="A85" s="0" t="s">
        <v>138</v>
      </c>
      <c r="B85" s="0" t="n">
        <v>0.00378286017537272</v>
      </c>
    </row>
    <row r="86" customFormat="false" ht="15" hidden="false" customHeight="false" outlineLevel="0" collapsed="false">
      <c r="A86" s="0" t="s">
        <v>139</v>
      </c>
      <c r="B86" s="0" t="n">
        <v>0.00376379404497204</v>
      </c>
    </row>
    <row r="87" customFormat="false" ht="15" hidden="false" customHeight="false" outlineLevel="0" collapsed="false">
      <c r="A87" s="0" t="s">
        <v>140</v>
      </c>
      <c r="B87" s="0" t="n">
        <v>0.00374086766809047</v>
      </c>
    </row>
    <row r="88" customFormat="false" ht="15" hidden="false" customHeight="false" outlineLevel="0" collapsed="false">
      <c r="A88" s="0" t="s">
        <v>141</v>
      </c>
      <c r="B88" s="0" t="n">
        <v>0.00369973185484734</v>
      </c>
    </row>
    <row r="89" customFormat="false" ht="15" hidden="false" customHeight="false" outlineLevel="0" collapsed="false">
      <c r="A89" s="0" t="s">
        <v>142</v>
      </c>
      <c r="B89" s="0" t="n">
        <v>0.00367719569961369</v>
      </c>
    </row>
    <row r="90" customFormat="false" ht="15" hidden="false" customHeight="false" outlineLevel="0" collapsed="false">
      <c r="A90" s="0" t="s">
        <v>143</v>
      </c>
      <c r="B90" s="0" t="n">
        <v>0.00365641561348803</v>
      </c>
    </row>
    <row r="91" customFormat="false" ht="15" hidden="false" customHeight="false" outlineLevel="0" collapsed="false">
      <c r="A91" s="0" t="s">
        <v>144</v>
      </c>
      <c r="B91" s="0" t="n">
        <v>0.00358697897828333</v>
      </c>
    </row>
    <row r="92" customFormat="false" ht="15" hidden="false" customHeight="false" outlineLevel="0" collapsed="false">
      <c r="A92" s="0" t="s">
        <v>145</v>
      </c>
      <c r="B92" s="0" t="n">
        <v>0.00357648122982677</v>
      </c>
    </row>
    <row r="93" customFormat="false" ht="15" hidden="false" customHeight="false" outlineLevel="0" collapsed="false">
      <c r="A93" s="0" t="s">
        <v>146</v>
      </c>
      <c r="B93" s="0" t="n">
        <v>0.00352517346879375</v>
      </c>
    </row>
    <row r="94" customFormat="false" ht="15" hidden="false" customHeight="false" outlineLevel="0" collapsed="false">
      <c r="A94" s="0" t="s">
        <v>147</v>
      </c>
      <c r="B94" s="0" t="n">
        <v>0.00352276803814178</v>
      </c>
    </row>
    <row r="95" customFormat="false" ht="15" hidden="false" customHeight="false" outlineLevel="0" collapsed="false">
      <c r="A95" s="0" t="s">
        <v>148</v>
      </c>
      <c r="B95" s="0" t="n">
        <v>0.00352037408983797</v>
      </c>
    </row>
    <row r="96" customFormat="false" ht="15" hidden="false" customHeight="false" outlineLevel="0" collapsed="false">
      <c r="A96" s="0" t="s">
        <v>149</v>
      </c>
      <c r="B96" s="0" t="n">
        <v>0.00349663038482933</v>
      </c>
    </row>
    <row r="97" customFormat="false" ht="15" hidden="false" customHeight="false" outlineLevel="0" collapsed="false">
      <c r="A97" s="0" t="s">
        <v>150</v>
      </c>
      <c r="B97" s="0" t="n">
        <v>0.00346422768510518</v>
      </c>
    </row>
    <row r="98" customFormat="false" ht="15" hidden="false" customHeight="false" outlineLevel="0" collapsed="false">
      <c r="A98" s="0" t="s">
        <v>151</v>
      </c>
      <c r="B98" s="0" t="n">
        <v>0.00345951128133182</v>
      </c>
    </row>
    <row r="99" customFormat="false" ht="15" hidden="false" customHeight="false" outlineLevel="0" collapsed="false">
      <c r="A99" s="0" t="s">
        <v>152</v>
      </c>
      <c r="B99" s="0" t="n">
        <v>0.00345017437501872</v>
      </c>
    </row>
    <row r="100" customFormat="false" ht="15" hidden="false" customHeight="false" outlineLevel="0" collapsed="false">
      <c r="A100" s="0" t="s">
        <v>153</v>
      </c>
      <c r="B100" s="0" t="n">
        <v>0.0034454771042501</v>
      </c>
    </row>
    <row r="101" customFormat="false" ht="15" hidden="false" customHeight="false" outlineLevel="0" collapsed="false">
      <c r="A101" s="0" t="s">
        <v>154</v>
      </c>
      <c r="B101" s="0" t="n">
        <v>0.00343248278984457</v>
      </c>
    </row>
    <row r="102" customFormat="false" ht="15" hidden="false" customHeight="false" outlineLevel="0" collapsed="false">
      <c r="A102" s="0" t="s">
        <v>155</v>
      </c>
      <c r="B102" s="0" t="n">
        <v>0.0034268280133419</v>
      </c>
    </row>
    <row r="103" customFormat="false" ht="15" hidden="false" customHeight="false" outlineLevel="0" collapsed="false">
      <c r="A103" s="0" t="s">
        <v>156</v>
      </c>
      <c r="B103" s="0" t="n">
        <v>0.00341855825907017</v>
      </c>
    </row>
    <row r="104" customFormat="false" ht="15" hidden="false" customHeight="false" outlineLevel="0" collapsed="false">
      <c r="A104" s="0" t="s">
        <v>157</v>
      </c>
      <c r="B104" s="0" t="n">
        <v>0.00341855825907017</v>
      </c>
    </row>
    <row r="105" customFormat="false" ht="15" hidden="false" customHeight="false" outlineLevel="0" collapsed="false">
      <c r="A105" s="0" t="s">
        <v>158</v>
      </c>
      <c r="B105" s="0" t="n">
        <v>0.00341091362168611</v>
      </c>
    </row>
    <row r="106" customFormat="false" ht="15" hidden="false" customHeight="false" outlineLevel="0" collapsed="false">
      <c r="A106" s="0" t="s">
        <v>159</v>
      </c>
      <c r="B106" s="0" t="n">
        <v>0.0033382175317617</v>
      </c>
    </row>
    <row r="107" customFormat="false" ht="15" hidden="false" customHeight="false" outlineLevel="0" collapsed="false">
      <c r="A107" s="0" t="s">
        <v>160</v>
      </c>
      <c r="B107" s="0" t="n">
        <v>0.00330947511459193</v>
      </c>
    </row>
    <row r="108" customFormat="false" ht="15" hidden="false" customHeight="false" outlineLevel="0" collapsed="false">
      <c r="A108" s="0" t="s">
        <v>161</v>
      </c>
      <c r="B108" s="0" t="n">
        <v>0.00329500923952083</v>
      </c>
    </row>
    <row r="109" customFormat="false" ht="15" hidden="false" customHeight="false" outlineLevel="0" collapsed="false">
      <c r="A109" s="0" t="s">
        <v>162</v>
      </c>
      <c r="B109" s="0" t="n">
        <v>0.00326694454863516</v>
      </c>
    </row>
    <row r="110" customFormat="false" ht="15" hidden="false" customHeight="false" outlineLevel="0" collapsed="false">
      <c r="A110" s="0" t="s">
        <v>163</v>
      </c>
      <c r="B110" s="0" t="n">
        <v>0.00326296539556814</v>
      </c>
    </row>
    <row r="111" customFormat="false" ht="15" hidden="false" customHeight="false" outlineLevel="0" collapsed="false">
      <c r="A111" s="0" t="s">
        <v>164</v>
      </c>
      <c r="B111" s="0" t="n">
        <v>0.00318536956201661</v>
      </c>
    </row>
    <row r="112" customFormat="false" ht="15" hidden="false" customHeight="false" outlineLevel="0" collapsed="false">
      <c r="A112" s="0" t="s">
        <v>165</v>
      </c>
      <c r="B112" s="0" t="n">
        <v>0.00318103281212963</v>
      </c>
    </row>
    <row r="113" customFormat="false" ht="15" hidden="false" customHeight="false" outlineLevel="0" collapsed="false">
      <c r="A113" s="0" t="s">
        <v>166</v>
      </c>
      <c r="B113" s="0" t="n">
        <v>0.00317244749387788</v>
      </c>
    </row>
    <row r="114" customFormat="false" ht="15" hidden="false" customHeight="false" outlineLevel="0" collapsed="false">
      <c r="A114" s="0" t="s">
        <v>167</v>
      </c>
      <c r="B114" s="0" t="n">
        <v>0.00316812833685617</v>
      </c>
    </row>
    <row r="115" customFormat="false" ht="15" hidden="false" customHeight="false" outlineLevel="0" collapsed="false">
      <c r="A115" s="0" t="s">
        <v>168</v>
      </c>
      <c r="B115" s="0" t="n">
        <v>0.00315098043205948</v>
      </c>
    </row>
    <row r="116" customFormat="false" ht="15" hidden="false" customHeight="false" outlineLevel="0" collapsed="false">
      <c r="A116" s="0" t="s">
        <v>169</v>
      </c>
      <c r="B116" s="0" t="n">
        <v>0.00312433260524805</v>
      </c>
    </row>
    <row r="117" customFormat="false" ht="15" hidden="false" customHeight="false" outlineLevel="0" collapsed="false">
      <c r="A117" s="0" t="s">
        <v>170</v>
      </c>
      <c r="B117" s="0" t="n">
        <v>0.00309102276469319</v>
      </c>
    </row>
    <row r="118" customFormat="false" ht="15" hidden="false" customHeight="false" outlineLevel="0" collapsed="false">
      <c r="A118" s="0" t="s">
        <v>171</v>
      </c>
      <c r="B118" s="0" t="n">
        <v>0.00300396702294196</v>
      </c>
    </row>
    <row r="119" customFormat="false" ht="15" hidden="false" customHeight="false" outlineLevel="0" collapsed="false">
      <c r="A119" s="0" t="s">
        <v>172</v>
      </c>
      <c r="B119" s="0" t="n">
        <v>0.00299389862482036</v>
      </c>
    </row>
    <row r="120" customFormat="false" ht="15" hidden="false" customHeight="false" outlineLevel="0" collapsed="false">
      <c r="A120" s="0" t="s">
        <v>173</v>
      </c>
      <c r="B120" s="0" t="n">
        <v>0.00297929179427191</v>
      </c>
    </row>
    <row r="121" customFormat="false" ht="15" hidden="false" customHeight="false" outlineLevel="0" collapsed="false">
      <c r="A121" s="0" t="s">
        <v>174</v>
      </c>
      <c r="B121" s="0" t="n">
        <v>0.00291643513980109</v>
      </c>
    </row>
    <row r="122" customFormat="false" ht="15" hidden="false" customHeight="false" outlineLevel="0" collapsed="false">
      <c r="A122" s="0" t="s">
        <v>175</v>
      </c>
      <c r="B122" s="0" t="n">
        <v>0.00289867027531413</v>
      </c>
    </row>
    <row r="123" customFormat="false" ht="15" hidden="false" customHeight="false" outlineLevel="0" collapsed="false">
      <c r="A123" s="0" t="s">
        <v>176</v>
      </c>
      <c r="B123" s="0" t="n">
        <v>0.00288294334497116</v>
      </c>
    </row>
    <row r="124" customFormat="false" ht="15" hidden="false" customHeight="false" outlineLevel="0" collapsed="false">
      <c r="A124" s="0" t="s">
        <v>177</v>
      </c>
      <c r="B124" s="0" t="n">
        <v>0.00287128547737064</v>
      </c>
    </row>
    <row r="125" customFormat="false" ht="15" hidden="false" customHeight="false" outlineLevel="0" collapsed="false">
      <c r="A125" s="0" t="s">
        <v>178</v>
      </c>
      <c r="B125" s="0" t="n">
        <v>0.00285006514565556</v>
      </c>
    </row>
    <row r="126" customFormat="false" ht="15" hidden="false" customHeight="false" outlineLevel="0" collapsed="false">
      <c r="A126" s="0" t="s">
        <v>179</v>
      </c>
      <c r="B126" s="0" t="n">
        <v>0.00280087079868883</v>
      </c>
    </row>
    <row r="127" customFormat="false" ht="15" hidden="false" customHeight="false" outlineLevel="0" collapsed="false">
      <c r="A127" s="0" t="s">
        <v>180</v>
      </c>
      <c r="B127" s="0" t="n">
        <v>0.00278281080230295</v>
      </c>
    </row>
    <row r="128" customFormat="false" ht="15" hidden="false" customHeight="false" outlineLevel="0" collapsed="false">
      <c r="A128" s="0" t="s">
        <v>181</v>
      </c>
      <c r="B128" s="0" t="n">
        <v>0.00277883375921275</v>
      </c>
    </row>
    <row r="129" customFormat="false" ht="15" hidden="false" customHeight="false" outlineLevel="0" collapsed="false">
      <c r="A129" s="0" t="s">
        <v>182</v>
      </c>
      <c r="B129" s="0" t="n">
        <v>0.00277693759950307</v>
      </c>
    </row>
    <row r="130" customFormat="false" ht="15" hidden="false" customHeight="false" outlineLevel="0" collapsed="false">
      <c r="A130" s="0" t="s">
        <v>183</v>
      </c>
      <c r="B130" s="0" t="n">
        <v>0.00277505049113143</v>
      </c>
    </row>
    <row r="131" customFormat="false" ht="15" hidden="false" customHeight="false" outlineLevel="0" collapsed="false">
      <c r="A131" s="0" t="s">
        <v>184</v>
      </c>
      <c r="B131" s="0" t="n">
        <v>0.00277170072686682</v>
      </c>
    </row>
    <row r="132" customFormat="false" ht="15" hidden="false" customHeight="false" outlineLevel="0" collapsed="false">
      <c r="A132" s="0" t="s">
        <v>185</v>
      </c>
      <c r="B132" s="0" t="n">
        <v>0.00275633373587644</v>
      </c>
    </row>
    <row r="133" customFormat="false" ht="15" hidden="false" customHeight="false" outlineLevel="0" collapsed="false">
      <c r="A133" s="0" t="s">
        <v>186</v>
      </c>
      <c r="B133" s="0" t="n">
        <v>0.00272293550681873</v>
      </c>
    </row>
    <row r="134" customFormat="false" ht="15" hidden="false" customHeight="false" outlineLevel="0" collapsed="false">
      <c r="A134" s="0" t="s">
        <v>187</v>
      </c>
      <c r="B134" s="0" t="n">
        <v>0.00267967874848893</v>
      </c>
    </row>
    <row r="135" customFormat="false" ht="15" hidden="false" customHeight="false" outlineLevel="0" collapsed="false">
      <c r="A135" s="0" t="s">
        <v>188</v>
      </c>
      <c r="B135" s="0" t="n">
        <v>0.00267085706255615</v>
      </c>
    </row>
    <row r="136" customFormat="false" ht="15" hidden="false" customHeight="false" outlineLevel="0" collapsed="false">
      <c r="A136" s="0" t="s">
        <v>189</v>
      </c>
      <c r="B136" s="0" t="n">
        <v>0.00265640070291237</v>
      </c>
    </row>
    <row r="137" customFormat="false" ht="15" hidden="false" customHeight="false" outlineLevel="0" collapsed="false">
      <c r="A137" s="0" t="s">
        <v>190</v>
      </c>
      <c r="B137" s="0" t="n">
        <v>0.00265087656321604</v>
      </c>
    </row>
    <row r="138" customFormat="false" ht="15" hidden="false" customHeight="false" outlineLevel="0" collapsed="false">
      <c r="A138" s="0" t="s">
        <v>191</v>
      </c>
      <c r="B138" s="0" t="n">
        <v>0.00264562449932985</v>
      </c>
    </row>
    <row r="139" customFormat="false" ht="15" hidden="false" customHeight="false" outlineLevel="0" collapsed="false">
      <c r="A139" s="0" t="s">
        <v>192</v>
      </c>
      <c r="B139" s="0" t="n">
        <v>0.00261504646412008</v>
      </c>
    </row>
    <row r="140" customFormat="false" ht="15" hidden="false" customHeight="false" outlineLevel="0" collapsed="false">
      <c r="A140" s="0" t="s">
        <v>193</v>
      </c>
      <c r="B140" s="0" t="n">
        <v>0.00259739924652034</v>
      </c>
    </row>
    <row r="141" customFormat="false" ht="15" hidden="false" customHeight="false" outlineLevel="0" collapsed="false">
      <c r="A141" s="0" t="s">
        <v>194</v>
      </c>
      <c r="B141" s="0" t="n">
        <v>0.00257136739047912</v>
      </c>
    </row>
    <row r="142" customFormat="false" ht="15" hidden="false" customHeight="false" outlineLevel="0" collapsed="false">
      <c r="A142" s="0" t="s">
        <v>195</v>
      </c>
      <c r="B142" s="0" t="n">
        <v>0.00248439803279527</v>
      </c>
    </row>
    <row r="143" customFormat="false" ht="15" hidden="false" customHeight="false" outlineLevel="0" collapsed="false">
      <c r="A143" s="0" t="s">
        <v>196</v>
      </c>
      <c r="B143" s="0" t="n">
        <v>0.00243312019271693</v>
      </c>
    </row>
    <row r="144" customFormat="false" ht="15" hidden="false" customHeight="false" outlineLevel="0" collapsed="false">
      <c r="A144" s="0" t="s">
        <v>197</v>
      </c>
      <c r="B144" s="0" t="n">
        <v>0.0024032843295803</v>
      </c>
    </row>
    <row r="145" customFormat="false" ht="15" hidden="false" customHeight="false" outlineLevel="0" collapsed="false">
      <c r="A145" s="0" t="s">
        <v>198</v>
      </c>
      <c r="B145" s="0" t="n">
        <v>0.00238063267743787</v>
      </c>
    </row>
    <row r="146" customFormat="false" ht="15" hidden="false" customHeight="false" outlineLevel="0" collapsed="false">
      <c r="A146" s="0" t="s">
        <v>199</v>
      </c>
      <c r="B146" s="0" t="n">
        <v>0.00237739154378169</v>
      </c>
    </row>
    <row r="147" customFormat="false" ht="15" hidden="false" customHeight="false" outlineLevel="0" collapsed="false">
      <c r="A147" s="0" t="s">
        <v>200</v>
      </c>
      <c r="B147" s="0" t="n">
        <v>0.00236774719485382</v>
      </c>
    </row>
    <row r="148" customFormat="false" ht="15" hidden="false" customHeight="false" outlineLevel="0" collapsed="false">
      <c r="A148" s="0" t="s">
        <v>201</v>
      </c>
      <c r="B148" s="0" t="n">
        <v>0.00236774719485382</v>
      </c>
    </row>
    <row r="149" customFormat="false" ht="15" hidden="false" customHeight="false" outlineLevel="0" collapsed="false">
      <c r="A149" s="0" t="s">
        <v>202</v>
      </c>
      <c r="B149" s="0" t="n">
        <v>0.00232244156317078</v>
      </c>
    </row>
    <row r="150" customFormat="false" ht="15" hidden="false" customHeight="false" outlineLevel="0" collapsed="false">
      <c r="A150" s="0" t="s">
        <v>203</v>
      </c>
      <c r="B150" s="0" t="n">
        <v>0.00231421767488586</v>
      </c>
    </row>
    <row r="151" customFormat="false" ht="15" hidden="false" customHeight="false" outlineLevel="0" collapsed="false">
      <c r="A151" s="0" t="s">
        <v>204</v>
      </c>
      <c r="B151" s="0" t="n">
        <v>0.002310176898783</v>
      </c>
    </row>
    <row r="152" customFormat="false" ht="15" hidden="false" customHeight="false" outlineLevel="0" collapsed="false">
      <c r="A152" s="0" t="s">
        <v>205</v>
      </c>
      <c r="B152" s="0" t="n">
        <v>0.00229959289272663</v>
      </c>
    </row>
    <row r="153" customFormat="false" ht="15" hidden="false" customHeight="false" outlineLevel="0" collapsed="false">
      <c r="A153" s="0" t="s">
        <v>206</v>
      </c>
      <c r="B153" s="0" t="n">
        <v>0.00229569232244188</v>
      </c>
    </row>
    <row r="154" customFormat="false" ht="15" hidden="false" customHeight="false" outlineLevel="0" collapsed="false">
      <c r="A154" s="0" t="s">
        <v>207</v>
      </c>
      <c r="B154" s="0" t="n">
        <v>0.0022817085850855</v>
      </c>
    </row>
    <row r="155" customFormat="false" ht="15" hidden="false" customHeight="false" outlineLevel="0" collapsed="false">
      <c r="A155" s="0" t="s">
        <v>208</v>
      </c>
      <c r="B155" s="0" t="n">
        <v>0.00228104052130063</v>
      </c>
    </row>
    <row r="156" customFormat="false" ht="15" hidden="false" customHeight="false" outlineLevel="0" collapsed="false">
      <c r="A156" s="0" t="s">
        <v>209</v>
      </c>
      <c r="B156" s="0" t="n">
        <v>0.00226714603237573</v>
      </c>
    </row>
    <row r="157" customFormat="false" ht="15" hidden="false" customHeight="false" outlineLevel="0" collapsed="false">
      <c r="A157" s="0" t="s">
        <v>210</v>
      </c>
      <c r="B157" s="0" t="n">
        <v>0.00220982840857476</v>
      </c>
    </row>
    <row r="158" customFormat="false" ht="15" hidden="false" customHeight="false" outlineLevel="0" collapsed="false">
      <c r="A158" s="0" t="s">
        <v>211</v>
      </c>
      <c r="B158" s="0" t="n">
        <v>0.00218737843311068</v>
      </c>
    </row>
    <row r="159" customFormat="false" ht="15" hidden="false" customHeight="false" outlineLevel="0" collapsed="false">
      <c r="A159" s="0" t="s">
        <v>212</v>
      </c>
      <c r="B159" s="0" t="n">
        <v>0.00218588585773048</v>
      </c>
    </row>
    <row r="160" customFormat="false" ht="15" hidden="false" customHeight="false" outlineLevel="0" collapsed="false">
      <c r="A160" s="0" t="s">
        <v>213</v>
      </c>
      <c r="B160" s="0" t="n">
        <v>0.00218588585773048</v>
      </c>
    </row>
    <row r="161" customFormat="false" ht="15" hidden="false" customHeight="false" outlineLevel="0" collapsed="false">
      <c r="A161" s="0" t="s">
        <v>214</v>
      </c>
      <c r="B161" s="0" t="n">
        <v>0.00218440040717432</v>
      </c>
    </row>
    <row r="162" customFormat="false" ht="15" hidden="false" customHeight="false" outlineLevel="0" collapsed="false">
      <c r="A162" s="0" t="s">
        <v>215</v>
      </c>
      <c r="B162" s="0" t="n">
        <v>0.00217223016488752</v>
      </c>
    </row>
    <row r="163" customFormat="false" ht="15" hidden="false" customHeight="false" outlineLevel="0" collapsed="false">
      <c r="A163" s="0" t="s">
        <v>216</v>
      </c>
      <c r="B163" s="0" t="n">
        <v>0.00214813187569755</v>
      </c>
    </row>
    <row r="164" customFormat="false" ht="15" hidden="false" customHeight="false" outlineLevel="0" collapsed="false">
      <c r="A164" s="0" t="s">
        <v>217</v>
      </c>
      <c r="B164" s="0" t="n">
        <v>0.0021252297268834</v>
      </c>
    </row>
    <row r="165" customFormat="false" ht="15" hidden="false" customHeight="false" outlineLevel="0" collapsed="false">
      <c r="A165" s="0" t="s">
        <v>218</v>
      </c>
      <c r="B165" s="0" t="n">
        <v>0.00209742479615826</v>
      </c>
    </row>
    <row r="166" customFormat="false" ht="15" hidden="false" customHeight="false" outlineLevel="0" collapsed="false">
      <c r="A166" s="0" t="s">
        <v>219</v>
      </c>
      <c r="B166" s="0" t="n">
        <v>0.0020907336820038</v>
      </c>
    </row>
    <row r="167" customFormat="false" ht="15" hidden="false" customHeight="false" outlineLevel="0" collapsed="false">
      <c r="A167" s="0" t="s">
        <v>220</v>
      </c>
      <c r="B167" s="0" t="n">
        <v>0.00208464876463717</v>
      </c>
    </row>
    <row r="168" customFormat="false" ht="15" hidden="false" customHeight="false" outlineLevel="0" collapsed="false">
      <c r="A168" s="0" t="s">
        <v>221</v>
      </c>
      <c r="B168" s="0" t="n">
        <v>0.00200570136155692</v>
      </c>
    </row>
    <row r="169" customFormat="false" ht="15" hidden="false" customHeight="false" outlineLevel="0" collapsed="false">
      <c r="A169" s="0" t="s">
        <v>222</v>
      </c>
      <c r="B169" s="0" t="n">
        <v>0.00200519217342219</v>
      </c>
    </row>
    <row r="170" customFormat="false" ht="15" hidden="false" customHeight="false" outlineLevel="0" collapsed="false">
      <c r="A170" s="0" t="s">
        <v>223</v>
      </c>
      <c r="B170" s="0" t="n">
        <v>0.00200004820185241</v>
      </c>
    </row>
    <row r="171" customFormat="false" ht="15" hidden="false" customHeight="false" outlineLevel="0" collapsed="false">
      <c r="A171" s="0" t="s">
        <v>224</v>
      </c>
      <c r="B171" s="0" t="n">
        <v>0.00199297795794214</v>
      </c>
    </row>
    <row r="172" customFormat="false" ht="15" hidden="false" customHeight="false" outlineLevel="0" collapsed="false">
      <c r="A172" s="0" t="s">
        <v>225</v>
      </c>
      <c r="B172" s="0" t="n">
        <v>0.00197594969980644</v>
      </c>
    </row>
    <row r="173" customFormat="false" ht="15" hidden="false" customHeight="false" outlineLevel="0" collapsed="false">
      <c r="A173" s="0" t="s">
        <v>226</v>
      </c>
      <c r="B173" s="0" t="n">
        <v>0.00195840834102713</v>
      </c>
    </row>
    <row r="174" customFormat="false" ht="15" hidden="false" customHeight="false" outlineLevel="0" collapsed="false">
      <c r="A174" s="0" t="s">
        <v>227</v>
      </c>
      <c r="B174" s="0" t="n">
        <v>0.0019526768108833</v>
      </c>
    </row>
    <row r="175" customFormat="false" ht="15" hidden="false" customHeight="false" outlineLevel="0" collapsed="false">
      <c r="A175" s="0" t="s">
        <v>228</v>
      </c>
      <c r="B175" s="0" t="n">
        <v>0.00193992714886399</v>
      </c>
    </row>
    <row r="176" customFormat="false" ht="15" hidden="false" customHeight="false" outlineLevel="0" collapsed="false">
      <c r="A176" s="0" t="s">
        <v>229</v>
      </c>
      <c r="B176" s="0" t="n">
        <v>0.0019381346371536</v>
      </c>
    </row>
    <row r="177" customFormat="false" ht="15" hidden="false" customHeight="false" outlineLevel="0" collapsed="false">
      <c r="A177" s="0" t="s">
        <v>230</v>
      </c>
      <c r="B177" s="0" t="n">
        <v>0.00191058447663432</v>
      </c>
    </row>
    <row r="178" customFormat="false" ht="15" hidden="false" customHeight="false" outlineLevel="0" collapsed="false">
      <c r="A178" s="0" t="s">
        <v>231</v>
      </c>
      <c r="B178" s="0" t="n">
        <v>0.0019092807738509</v>
      </c>
    </row>
    <row r="179" customFormat="false" ht="15" hidden="false" customHeight="false" outlineLevel="0" collapsed="false">
      <c r="A179" s="0" t="s">
        <v>232</v>
      </c>
      <c r="B179" s="0" t="n">
        <v>0.00190798329430624</v>
      </c>
    </row>
    <row r="180" customFormat="false" ht="15" hidden="false" customHeight="false" outlineLevel="0" collapsed="false">
      <c r="A180" s="0" t="s">
        <v>233</v>
      </c>
      <c r="B180" s="0" t="n">
        <v>0.00187405696179486</v>
      </c>
    </row>
    <row r="181" customFormat="false" ht="15" hidden="false" customHeight="false" outlineLevel="0" collapsed="false">
      <c r="A181" s="0" t="s">
        <v>234</v>
      </c>
      <c r="B181" s="0" t="n">
        <v>0.00186751373098075</v>
      </c>
    </row>
    <row r="182" customFormat="false" ht="15" hidden="false" customHeight="false" outlineLevel="0" collapsed="false">
      <c r="A182" s="0" t="s">
        <v>235</v>
      </c>
      <c r="B182" s="0" t="n">
        <v>0.00186645448701634</v>
      </c>
    </row>
    <row r="183" customFormat="false" ht="15" hidden="false" customHeight="false" outlineLevel="0" collapsed="false">
      <c r="A183" s="0" t="s">
        <v>236</v>
      </c>
      <c r="B183" s="0" t="n">
        <v>0.00186645448701634</v>
      </c>
    </row>
    <row r="184" customFormat="false" ht="15" hidden="false" customHeight="false" outlineLevel="0" collapsed="false">
      <c r="A184" s="0" t="s">
        <v>237</v>
      </c>
      <c r="B184" s="0" t="n">
        <v>0.00186311651995419</v>
      </c>
    </row>
    <row r="185" customFormat="false" ht="15" hidden="false" customHeight="false" outlineLevel="0" collapsed="false">
      <c r="A185" s="0" t="s">
        <v>238</v>
      </c>
      <c r="B185" s="0" t="n">
        <v>0.00184987759121674</v>
      </c>
    </row>
    <row r="186" customFormat="false" ht="15" hidden="false" customHeight="false" outlineLevel="0" collapsed="false">
      <c r="A186" s="0" t="s">
        <v>239</v>
      </c>
      <c r="B186" s="0" t="n">
        <v>0.00184424946866756</v>
      </c>
    </row>
    <row r="187" customFormat="false" ht="15" hidden="false" customHeight="false" outlineLevel="0" collapsed="false">
      <c r="A187" s="0" t="s">
        <v>240</v>
      </c>
      <c r="B187" s="0" t="n">
        <v>0.00183986488925282</v>
      </c>
    </row>
    <row r="188" customFormat="false" ht="15" hidden="false" customHeight="false" outlineLevel="0" collapsed="false">
      <c r="A188" s="0" t="s">
        <v>241</v>
      </c>
      <c r="B188" s="0" t="n">
        <v>0.00183512260633636</v>
      </c>
    </row>
    <row r="189" customFormat="false" ht="15" hidden="false" customHeight="false" outlineLevel="0" collapsed="false">
      <c r="A189" s="0" t="s">
        <v>242</v>
      </c>
      <c r="B189" s="0" t="n">
        <v>0.00183409434195707</v>
      </c>
    </row>
    <row r="190" customFormat="false" ht="15" hidden="false" customHeight="false" outlineLevel="0" collapsed="false">
      <c r="A190" s="0" t="s">
        <v>243</v>
      </c>
      <c r="B190" s="0" t="n">
        <v>0.00180559436204836</v>
      </c>
    </row>
    <row r="191" customFormat="false" ht="15" hidden="false" customHeight="false" outlineLevel="0" collapsed="false">
      <c r="A191" s="0" t="s">
        <v>244</v>
      </c>
      <c r="B191" s="0" t="n">
        <v>0.0017272767871748</v>
      </c>
    </row>
    <row r="192" customFormat="false" ht="15" hidden="false" customHeight="false" outlineLevel="0" collapsed="false">
      <c r="A192" s="0" t="s">
        <v>245</v>
      </c>
      <c r="B192" s="0" t="n">
        <v>0.00166025037757962</v>
      </c>
    </row>
    <row r="193" customFormat="false" ht="15" hidden="false" customHeight="false" outlineLevel="0" collapsed="false">
      <c r="A193" s="0" t="s">
        <v>246</v>
      </c>
      <c r="B193" s="0" t="n">
        <v>0.00158823709154596</v>
      </c>
    </row>
    <row r="194" customFormat="false" ht="15" hidden="false" customHeight="false" outlineLevel="0" collapsed="false">
      <c r="A194" s="0" t="s">
        <v>247</v>
      </c>
      <c r="B194" s="0" t="n">
        <v>0.00158484414356051</v>
      </c>
    </row>
    <row r="195" customFormat="false" ht="15" hidden="false" customHeight="false" outlineLevel="0" collapsed="false">
      <c r="A195" s="0" t="s">
        <v>248</v>
      </c>
      <c r="B195" s="0" t="n">
        <v>0.00154157482583644</v>
      </c>
    </row>
    <row r="196" customFormat="false" ht="15" hidden="false" customHeight="false" outlineLevel="0" collapsed="false">
      <c r="A196" s="0" t="s">
        <v>249</v>
      </c>
      <c r="B196" s="0" t="n">
        <v>0.00152921128545802</v>
      </c>
    </row>
    <row r="197" customFormat="false" ht="15" hidden="false" customHeight="false" outlineLevel="0" collapsed="false">
      <c r="A197" s="0" t="s">
        <v>250</v>
      </c>
      <c r="B197" s="0" t="n">
        <v>0.00150746283883363</v>
      </c>
    </row>
    <row r="198" customFormat="false" ht="15" hidden="false" customHeight="false" outlineLevel="0" collapsed="false">
      <c r="A198" s="0" t="s">
        <v>251</v>
      </c>
      <c r="B198" s="0" t="n">
        <v>0.00149139113548183</v>
      </c>
    </row>
    <row r="199" customFormat="false" ht="15" hidden="false" customHeight="false" outlineLevel="0" collapsed="false">
      <c r="A199" s="0" t="s">
        <v>252</v>
      </c>
      <c r="B199" s="0" t="n">
        <v>0.00148666040166894</v>
      </c>
    </row>
    <row r="200" customFormat="false" ht="15" hidden="false" customHeight="false" outlineLevel="0" collapsed="false">
      <c r="A200" s="0" t="s">
        <v>253</v>
      </c>
      <c r="B200" s="0" t="n">
        <v>0.00147517704758717</v>
      </c>
    </row>
    <row r="201" customFormat="false" ht="15" hidden="false" customHeight="false" outlineLevel="0" collapsed="false">
      <c r="A201" s="0" t="s">
        <v>254</v>
      </c>
      <c r="B201" s="0" t="n">
        <v>0.00146919270638155</v>
      </c>
    </row>
    <row r="202" customFormat="false" ht="15" hidden="false" customHeight="false" outlineLevel="0" collapsed="false">
      <c r="A202" s="0" t="s">
        <v>255</v>
      </c>
      <c r="B202" s="0" t="n">
        <v>0.00145822676426849</v>
      </c>
    </row>
    <row r="203" customFormat="false" ht="15" hidden="false" customHeight="false" outlineLevel="0" collapsed="false">
      <c r="A203" s="0" t="s">
        <v>256</v>
      </c>
      <c r="B203" s="0" t="n">
        <v>0.00145726977390767</v>
      </c>
    </row>
    <row r="204" customFormat="false" ht="15" hidden="false" customHeight="false" outlineLevel="0" collapsed="false">
      <c r="A204" s="0" t="s">
        <v>257</v>
      </c>
      <c r="B204" s="0" t="n">
        <v>0.001450333923112</v>
      </c>
    </row>
    <row r="205" customFormat="false" ht="15" hidden="false" customHeight="false" outlineLevel="0" collapsed="false">
      <c r="A205" s="0" t="s">
        <v>258</v>
      </c>
      <c r="B205" s="0" t="n">
        <v>0.00144445036284906</v>
      </c>
    </row>
    <row r="206" customFormat="false" ht="15" hidden="false" customHeight="false" outlineLevel="0" collapsed="false">
      <c r="A206" s="0" t="s">
        <v>259</v>
      </c>
      <c r="B206" s="0" t="n">
        <v>0.00143347020219053</v>
      </c>
    </row>
    <row r="207" customFormat="false" ht="15" hidden="false" customHeight="false" outlineLevel="0" collapsed="false">
      <c r="A207" s="0" t="s">
        <v>260</v>
      </c>
      <c r="B207" s="0" t="n">
        <v>0.0014071541511726</v>
      </c>
    </row>
    <row r="208" customFormat="false" ht="15" hidden="false" customHeight="false" outlineLevel="0" collapsed="false">
      <c r="A208" s="0" t="s">
        <v>261</v>
      </c>
      <c r="B208" s="0" t="n">
        <v>0.00139858276123607</v>
      </c>
    </row>
    <row r="209" customFormat="false" ht="15" hidden="false" customHeight="false" outlineLevel="0" collapsed="false">
      <c r="A209" s="0" t="s">
        <v>262</v>
      </c>
      <c r="B209" s="0" t="n">
        <v>0.00138536983852118</v>
      </c>
    </row>
    <row r="210" customFormat="false" ht="15" hidden="false" customHeight="false" outlineLevel="0" collapsed="false">
      <c r="A210" s="0" t="s">
        <v>263</v>
      </c>
      <c r="B210" s="0" t="n">
        <v>0.00134076270249627</v>
      </c>
    </row>
    <row r="211" customFormat="false" ht="15" hidden="false" customHeight="false" outlineLevel="0" collapsed="false">
      <c r="A211" s="0" t="s">
        <v>264</v>
      </c>
      <c r="B211" s="0" t="n">
        <v>0.00133984782221303</v>
      </c>
    </row>
    <row r="212" customFormat="false" ht="15" hidden="false" customHeight="false" outlineLevel="0" collapsed="false">
      <c r="A212" s="0" t="s">
        <v>265</v>
      </c>
      <c r="B212" s="0" t="n">
        <v>0.00133893730912031</v>
      </c>
    </row>
    <row r="213" customFormat="false" ht="15" hidden="false" customHeight="false" outlineLevel="0" collapsed="false">
      <c r="A213" s="0" t="s">
        <v>266</v>
      </c>
      <c r="B213" s="0" t="n">
        <v>0.00132990664031025</v>
      </c>
    </row>
    <row r="214" customFormat="false" ht="15" hidden="false" customHeight="false" outlineLevel="0" collapsed="false">
      <c r="A214" s="0" t="s">
        <v>267</v>
      </c>
      <c r="B214" s="0" t="n">
        <v>0.00130187140821624</v>
      </c>
    </row>
    <row r="215" customFormat="false" ht="15" hidden="false" customHeight="false" outlineLevel="0" collapsed="false">
      <c r="A215" s="0" t="s">
        <v>268</v>
      </c>
      <c r="B215" s="0" t="n">
        <v>0.00129026270007574</v>
      </c>
    </row>
    <row r="216" customFormat="false" ht="15" hidden="false" customHeight="false" outlineLevel="0" collapsed="false">
      <c r="A216" s="0" t="s">
        <v>269</v>
      </c>
      <c r="B216" s="0" t="n">
        <v>0.00128850606037984</v>
      </c>
    </row>
    <row r="217" customFormat="false" ht="15" hidden="false" customHeight="false" outlineLevel="0" collapsed="false">
      <c r="A217" s="0" t="s">
        <v>270</v>
      </c>
      <c r="B217" s="0" t="n">
        <v>0.00128799160266745</v>
      </c>
    </row>
    <row r="218" customFormat="false" ht="15" hidden="false" customHeight="false" outlineLevel="0" collapsed="false">
      <c r="A218" s="0" t="s">
        <v>271</v>
      </c>
      <c r="B218" s="0" t="n">
        <v>0.00128327898616294</v>
      </c>
    </row>
    <row r="219" customFormat="false" ht="15" hidden="false" customHeight="false" outlineLevel="0" collapsed="false">
      <c r="A219" s="0" t="s">
        <v>272</v>
      </c>
      <c r="B219" s="0" t="n">
        <v>0.00128327898616294</v>
      </c>
    </row>
    <row r="220" customFormat="false" ht="15" hidden="false" customHeight="false" outlineLevel="0" collapsed="false">
      <c r="A220" s="0" t="s">
        <v>273</v>
      </c>
      <c r="B220" s="0" t="n">
        <v>0.0012532221554027</v>
      </c>
    </row>
    <row r="221" customFormat="false" ht="15" hidden="false" customHeight="false" outlineLevel="0" collapsed="false">
      <c r="A221" s="0" t="s">
        <v>274</v>
      </c>
      <c r="B221" s="0" t="n">
        <v>0.0012520768581083</v>
      </c>
    </row>
    <row r="222" customFormat="false" ht="15" hidden="false" customHeight="false" outlineLevel="0" collapsed="false">
      <c r="A222" s="0" t="s">
        <v>275</v>
      </c>
      <c r="B222" s="0" t="n">
        <v>0.00121524306216519</v>
      </c>
    </row>
    <row r="223" customFormat="false" ht="15" hidden="false" customHeight="false" outlineLevel="0" collapsed="false">
      <c r="A223" s="0" t="s">
        <v>276</v>
      </c>
      <c r="B223" s="0" t="n">
        <v>0.00120784065913436</v>
      </c>
    </row>
    <row r="224" customFormat="false" ht="15" hidden="false" customHeight="false" outlineLevel="0" collapsed="false">
      <c r="A224" s="0" t="s">
        <v>277</v>
      </c>
      <c r="B224" s="0" t="n">
        <v>0.00120372936106403</v>
      </c>
    </row>
    <row r="225" customFormat="false" ht="15" hidden="false" customHeight="false" outlineLevel="0" collapsed="false">
      <c r="A225" s="0" t="s">
        <v>278</v>
      </c>
      <c r="B225" s="0" t="n">
        <v>0.00118508749563843</v>
      </c>
    </row>
    <row r="226" customFormat="false" ht="15" hidden="false" customHeight="false" outlineLevel="0" collapsed="false">
      <c r="A226" s="0" t="s">
        <v>279</v>
      </c>
      <c r="B226" s="0" t="n">
        <v>0.00118431281665174</v>
      </c>
    </row>
    <row r="227" customFormat="false" ht="15" hidden="false" customHeight="false" outlineLevel="0" collapsed="false">
      <c r="A227" s="0" t="s">
        <v>280</v>
      </c>
      <c r="B227" s="0" t="n">
        <v>0.00118347404766554</v>
      </c>
    </row>
    <row r="228" customFormat="false" ht="15" hidden="false" customHeight="false" outlineLevel="0" collapsed="false">
      <c r="A228" s="0" t="s">
        <v>281</v>
      </c>
      <c r="B228" s="0" t="n">
        <v>0.00118027995884534</v>
      </c>
    </row>
    <row r="229" customFormat="false" ht="15" hidden="false" customHeight="false" outlineLevel="0" collapsed="false">
      <c r="A229" s="0" t="s">
        <v>282</v>
      </c>
      <c r="B229" s="0" t="n">
        <v>0.00117867305613655</v>
      </c>
    </row>
    <row r="230" customFormat="false" ht="15" hidden="false" customHeight="false" outlineLevel="0" collapsed="false">
      <c r="A230" s="0" t="s">
        <v>283</v>
      </c>
      <c r="B230" s="0" t="n">
        <v>0.00117867305613642</v>
      </c>
    </row>
    <row r="231" customFormat="false" ht="15" hidden="false" customHeight="false" outlineLevel="0" collapsed="false">
      <c r="A231" s="0" t="s">
        <v>284</v>
      </c>
      <c r="B231" s="0" t="n">
        <v>0.00117229333561881</v>
      </c>
    </row>
    <row r="232" customFormat="false" ht="15" hidden="false" customHeight="false" outlineLevel="0" collapsed="false">
      <c r="A232" s="0" t="s">
        <v>285</v>
      </c>
      <c r="B232" s="0" t="n">
        <v>0.00115790623995294</v>
      </c>
    </row>
    <row r="233" customFormat="false" ht="15" hidden="false" customHeight="false" outlineLevel="0" collapsed="false">
      <c r="A233" s="0" t="s">
        <v>286</v>
      </c>
      <c r="B233" s="0" t="n">
        <v>0.00115781027098457</v>
      </c>
    </row>
    <row r="234" customFormat="false" ht="15" hidden="false" customHeight="false" outlineLevel="0" collapsed="false">
      <c r="A234" s="0" t="s">
        <v>287</v>
      </c>
      <c r="B234" s="0" t="n">
        <v>0.0011571161332571</v>
      </c>
    </row>
    <row r="235" customFormat="false" ht="15" hidden="false" customHeight="false" outlineLevel="0" collapsed="false">
      <c r="A235" s="0" t="s">
        <v>288</v>
      </c>
      <c r="B235" s="0" t="n">
        <v>0.00115632979814376</v>
      </c>
    </row>
    <row r="236" customFormat="false" ht="15" hidden="false" customHeight="false" outlineLevel="0" collapsed="false">
      <c r="A236" s="0" t="s">
        <v>289</v>
      </c>
      <c r="B236" s="0" t="n">
        <v>0.00114785339863199</v>
      </c>
    </row>
    <row r="237" customFormat="false" ht="15" hidden="false" customHeight="false" outlineLevel="0" collapsed="false">
      <c r="A237" s="0" t="s">
        <v>290</v>
      </c>
      <c r="B237" s="0" t="n">
        <v>0.00114785339863199</v>
      </c>
    </row>
    <row r="238" customFormat="false" ht="15" hidden="false" customHeight="false" outlineLevel="0" collapsed="false">
      <c r="A238" s="0" t="s">
        <v>291</v>
      </c>
      <c r="B238" s="0" t="n">
        <v>0.00114164049350068</v>
      </c>
    </row>
    <row r="239" customFormat="false" ht="15" hidden="false" customHeight="false" outlineLevel="0" collapsed="false">
      <c r="A239" s="0" t="s">
        <v>292</v>
      </c>
      <c r="B239" s="0" t="n">
        <v>0.00114164049350068</v>
      </c>
    </row>
    <row r="240" customFormat="false" ht="15" hidden="false" customHeight="false" outlineLevel="0" collapsed="false">
      <c r="A240" s="0" t="s">
        <v>293</v>
      </c>
      <c r="B240" s="0" t="n">
        <v>0.00113700920788081</v>
      </c>
    </row>
    <row r="241" customFormat="false" ht="15" hidden="false" customHeight="false" outlineLevel="0" collapsed="false">
      <c r="A241" s="0" t="s">
        <v>294</v>
      </c>
      <c r="B241" s="0" t="n">
        <v>0.00111759834671898</v>
      </c>
    </row>
    <row r="242" customFormat="false" ht="15" hidden="false" customHeight="false" outlineLevel="0" collapsed="false">
      <c r="A242" s="0" t="s">
        <v>295</v>
      </c>
      <c r="B242" s="0" t="n">
        <v>0.00111742027734396</v>
      </c>
    </row>
    <row r="243" customFormat="false" ht="15" hidden="false" customHeight="false" outlineLevel="0" collapsed="false">
      <c r="A243" s="0" t="s">
        <v>296</v>
      </c>
      <c r="B243" s="0" t="n">
        <v>0.00111061374167612</v>
      </c>
    </row>
    <row r="244" customFormat="false" ht="15" hidden="false" customHeight="false" outlineLevel="0" collapsed="false">
      <c r="A244" s="0" t="s">
        <v>297</v>
      </c>
      <c r="B244" s="0" t="n">
        <v>0.00110953322460241</v>
      </c>
    </row>
    <row r="245" customFormat="false" ht="15" hidden="false" customHeight="false" outlineLevel="0" collapsed="false">
      <c r="A245" s="0" t="s">
        <v>298</v>
      </c>
      <c r="B245" s="0" t="n">
        <v>0.0011063874315662</v>
      </c>
    </row>
    <row r="246" customFormat="false" ht="15" hidden="false" customHeight="false" outlineLevel="0" collapsed="false">
      <c r="A246" s="0" t="s">
        <v>299</v>
      </c>
      <c r="B246" s="0" t="n">
        <v>0.00110509575359609</v>
      </c>
    </row>
    <row r="247" customFormat="false" ht="15" hidden="false" customHeight="false" outlineLevel="0" collapsed="false">
      <c r="A247" s="0" t="s">
        <v>300</v>
      </c>
      <c r="B247" s="0" t="n">
        <v>0.00110302467802178</v>
      </c>
    </row>
    <row r="248" customFormat="false" ht="15" hidden="false" customHeight="false" outlineLevel="0" collapsed="false">
      <c r="A248" s="0" t="s">
        <v>301</v>
      </c>
      <c r="B248" s="0" t="n">
        <v>0.00106469886730416</v>
      </c>
    </row>
    <row r="249" customFormat="false" ht="15" hidden="false" customHeight="false" outlineLevel="0" collapsed="false">
      <c r="A249" s="0" t="s">
        <v>302</v>
      </c>
      <c r="B249" s="0" t="n">
        <v>0.00106397236141354</v>
      </c>
    </row>
    <row r="250" customFormat="false" ht="15" hidden="false" customHeight="false" outlineLevel="0" collapsed="false">
      <c r="A250" s="0" t="s">
        <v>303</v>
      </c>
      <c r="B250" s="0" t="n">
        <v>0.00106397236141354</v>
      </c>
    </row>
    <row r="251" customFormat="false" ht="15" hidden="false" customHeight="false" outlineLevel="0" collapsed="false">
      <c r="A251" s="0" t="s">
        <v>304</v>
      </c>
      <c r="B251" s="0" t="n">
        <v>0.00106324932350632</v>
      </c>
    </row>
    <row r="252" customFormat="false" ht="15" hidden="false" customHeight="false" outlineLevel="0" collapsed="false">
      <c r="A252" s="0" t="s">
        <v>305</v>
      </c>
      <c r="B252" s="0" t="n">
        <v>0.000986234283459236</v>
      </c>
    </row>
    <row r="253" customFormat="false" ht="15" hidden="false" customHeight="false" outlineLevel="0" collapsed="false">
      <c r="A253" s="0" t="s">
        <v>306</v>
      </c>
      <c r="B253" s="0" t="n">
        <v>0.000944914697110438</v>
      </c>
    </row>
    <row r="254" customFormat="false" ht="15" hidden="false" customHeight="false" outlineLevel="0" collapsed="false">
      <c r="A254" s="0" t="s">
        <v>307</v>
      </c>
      <c r="B254" s="0" t="n">
        <v>0.00094338031390656</v>
      </c>
    </row>
    <row r="255" customFormat="false" ht="15" hidden="false" customHeight="false" outlineLevel="0" collapsed="false">
      <c r="A255" s="0" t="s">
        <v>308</v>
      </c>
      <c r="B255" s="0" t="n">
        <v>0.000942149284526974</v>
      </c>
    </row>
    <row r="256" customFormat="false" ht="15" hidden="false" customHeight="false" outlineLevel="0" collapsed="false">
      <c r="A256" s="0" t="s">
        <v>309</v>
      </c>
      <c r="B256" s="0" t="n">
        <v>0.000904215902947673</v>
      </c>
    </row>
    <row r="257" customFormat="false" ht="15" hidden="false" customHeight="false" outlineLevel="0" collapsed="false">
      <c r="A257" s="0" t="s">
        <v>310</v>
      </c>
      <c r="B257" s="0" t="n">
        <v>0.000900547776131553</v>
      </c>
    </row>
    <row r="258" customFormat="false" ht="15" hidden="false" customHeight="false" outlineLevel="0" collapsed="false">
      <c r="A258" s="0" t="s">
        <v>311</v>
      </c>
      <c r="B258" s="0" t="n">
        <v>0.000900547776131553</v>
      </c>
    </row>
    <row r="259" customFormat="false" ht="15" hidden="false" customHeight="false" outlineLevel="0" collapsed="false">
      <c r="A259" s="0" t="s">
        <v>312</v>
      </c>
      <c r="B259" s="0" t="n">
        <v>0.000822146367484774</v>
      </c>
    </row>
    <row r="260" customFormat="false" ht="15" hidden="false" customHeight="false" outlineLevel="0" collapsed="false">
      <c r="A260" s="0" t="s">
        <v>313</v>
      </c>
      <c r="B260" s="0" t="n">
        <v>0.000816044943650616</v>
      </c>
    </row>
    <row r="261" customFormat="false" ht="15" hidden="false" customHeight="false" outlineLevel="0" collapsed="false">
      <c r="A261" s="0" t="s">
        <v>314</v>
      </c>
      <c r="B261" s="0" t="n">
        <v>0.000781961357829127</v>
      </c>
    </row>
    <row r="262" customFormat="false" ht="15" hidden="false" customHeight="false" outlineLevel="0" collapsed="false">
      <c r="A262" s="0" t="s">
        <v>315</v>
      </c>
      <c r="B262" s="0" t="n">
        <v>0.000780896749542974</v>
      </c>
    </row>
    <row r="263" customFormat="false" ht="15" hidden="false" customHeight="false" outlineLevel="0" collapsed="false">
      <c r="A263" s="0" t="s">
        <v>316</v>
      </c>
      <c r="B263" s="0" t="n">
        <v>0.000780327635640346</v>
      </c>
    </row>
    <row r="264" customFormat="false" ht="15" hidden="false" customHeight="false" outlineLevel="0" collapsed="false">
      <c r="A264" s="0" t="s">
        <v>317</v>
      </c>
      <c r="B264" s="0" t="n">
        <v>0.000777728890740356</v>
      </c>
    </row>
    <row r="265" customFormat="false" ht="15" hidden="false" customHeight="false" outlineLevel="0" collapsed="false">
      <c r="A265" s="0" t="s">
        <v>318</v>
      </c>
      <c r="B265" s="0" t="n">
        <v>0.000777728890740356</v>
      </c>
    </row>
    <row r="266" customFormat="false" ht="15" hidden="false" customHeight="false" outlineLevel="0" collapsed="false">
      <c r="A266" s="0" t="s">
        <v>319</v>
      </c>
      <c r="B266" s="0" t="n">
        <v>0.000776864759214155</v>
      </c>
    </row>
    <row r="267" customFormat="false" ht="15" hidden="false" customHeight="false" outlineLevel="0" collapsed="false">
      <c r="A267" s="0" t="s">
        <v>320</v>
      </c>
      <c r="B267" s="0" t="n">
        <v>0.000775807089737781</v>
      </c>
    </row>
    <row r="268" customFormat="false" ht="15" hidden="false" customHeight="false" outlineLevel="0" collapsed="false">
      <c r="A268" s="0" t="s">
        <v>321</v>
      </c>
      <c r="B268" s="0" t="n">
        <v>0.00077557443042985</v>
      </c>
    </row>
    <row r="269" customFormat="false" ht="15" hidden="false" customHeight="false" outlineLevel="0" collapsed="false">
      <c r="A269" s="0" t="s">
        <v>322</v>
      </c>
      <c r="B269" s="0" t="n">
        <v>0.000773713256960588</v>
      </c>
    </row>
    <row r="270" customFormat="false" ht="15" hidden="false" customHeight="false" outlineLevel="0" collapsed="false">
      <c r="A270" s="0" t="s">
        <v>323</v>
      </c>
      <c r="B270" s="0" t="n">
        <v>0.000772659878125151</v>
      </c>
    </row>
    <row r="271" customFormat="false" ht="15" hidden="false" customHeight="false" outlineLevel="0" collapsed="false">
      <c r="A271" s="0" t="s">
        <v>324</v>
      </c>
      <c r="B271" s="0" t="n">
        <v>0.000768477756499528</v>
      </c>
    </row>
    <row r="272" customFormat="false" ht="15" hidden="false" customHeight="false" outlineLevel="0" collapsed="false">
      <c r="A272" s="0" t="s">
        <v>325</v>
      </c>
      <c r="B272" s="0" t="n">
        <v>0.000758818897899879</v>
      </c>
    </row>
    <row r="273" customFormat="false" ht="15" hidden="false" customHeight="false" outlineLevel="0" collapsed="false">
      <c r="A273" s="0" t="s">
        <v>326</v>
      </c>
      <c r="B273" s="0" t="n">
        <v>0.000750356200869432</v>
      </c>
    </row>
    <row r="274" customFormat="false" ht="15" hidden="false" customHeight="false" outlineLevel="0" collapsed="false">
      <c r="A274" s="0" t="s">
        <v>327</v>
      </c>
      <c r="B274" s="0" t="n">
        <v>0.000737830915210755</v>
      </c>
    </row>
    <row r="275" customFormat="false" ht="15" hidden="false" customHeight="false" outlineLevel="0" collapsed="false">
      <c r="A275" s="0" t="s">
        <v>328</v>
      </c>
      <c r="B275" s="0" t="n">
        <v>0.000732623349514164</v>
      </c>
    </row>
    <row r="276" customFormat="false" ht="15" hidden="false" customHeight="false" outlineLevel="0" collapsed="false">
      <c r="A276" s="0" t="s">
        <v>329</v>
      </c>
      <c r="B276" s="0" t="n">
        <v>0.000725603890620811</v>
      </c>
    </row>
    <row r="277" customFormat="false" ht="15" hidden="false" customHeight="false" outlineLevel="0" collapsed="false">
      <c r="A277" s="0" t="s">
        <v>330</v>
      </c>
      <c r="B277" s="0" t="n">
        <v>0.000718037312549325</v>
      </c>
    </row>
    <row r="278" customFormat="false" ht="15" hidden="false" customHeight="false" outlineLevel="0" collapsed="false">
      <c r="A278" s="0" t="s">
        <v>331</v>
      </c>
      <c r="B278" s="0" t="n">
        <v>0.00071730049026054</v>
      </c>
    </row>
    <row r="279" customFormat="false" ht="15" hidden="false" customHeight="false" outlineLevel="0" collapsed="false">
      <c r="A279" s="0" t="s">
        <v>332</v>
      </c>
      <c r="B279" s="0" t="n">
        <v>0.000715124455218957</v>
      </c>
    </row>
    <row r="280" customFormat="false" ht="15" hidden="false" customHeight="false" outlineLevel="0" collapsed="false">
      <c r="A280" s="0" t="s">
        <v>333</v>
      </c>
      <c r="B280" s="0" t="n">
        <v>0.000705332603989601</v>
      </c>
    </row>
    <row r="281" customFormat="false" ht="15" hidden="false" customHeight="false" outlineLevel="0" collapsed="false">
      <c r="A281" s="0" t="s">
        <v>334</v>
      </c>
      <c r="B281" s="0" t="n">
        <v>0.000703581511787487</v>
      </c>
    </row>
    <row r="282" customFormat="false" ht="15" hidden="false" customHeight="false" outlineLevel="0" collapsed="false">
      <c r="A282" s="0" t="s">
        <v>335</v>
      </c>
      <c r="B282" s="0" t="n">
        <v>0.000699773285763074</v>
      </c>
    </row>
    <row r="283" customFormat="false" ht="15" hidden="false" customHeight="false" outlineLevel="0" collapsed="false">
      <c r="A283" s="0" t="s">
        <v>336</v>
      </c>
      <c r="B283" s="0" t="n">
        <v>0.000697736650176293</v>
      </c>
    </row>
    <row r="284" customFormat="false" ht="15" hidden="false" customHeight="false" outlineLevel="0" collapsed="false">
      <c r="A284" s="0" t="s">
        <v>337</v>
      </c>
      <c r="B284" s="0" t="n">
        <v>0.000696934519992262</v>
      </c>
    </row>
    <row r="285" customFormat="false" ht="15" hidden="false" customHeight="false" outlineLevel="0" collapsed="false">
      <c r="A285" s="0" t="s">
        <v>338</v>
      </c>
      <c r="B285" s="0" t="n">
        <v>0.000687933306113874</v>
      </c>
    </row>
    <row r="286" customFormat="false" ht="15" hidden="false" customHeight="false" outlineLevel="0" collapsed="false">
      <c r="A286" s="0" t="s">
        <v>339</v>
      </c>
      <c r="B286" s="0" t="n">
        <v>0.000686136079850052</v>
      </c>
    </row>
    <row r="287" customFormat="false" ht="15" hidden="false" customHeight="false" outlineLevel="0" collapsed="false">
      <c r="A287" s="0" t="s">
        <v>340</v>
      </c>
      <c r="B287" s="0" t="n">
        <v>0.000677373035538966</v>
      </c>
    </row>
    <row r="288" customFormat="false" ht="15" hidden="false" customHeight="false" outlineLevel="0" collapsed="false">
      <c r="A288" s="0" t="s">
        <v>341</v>
      </c>
      <c r="B288" s="0" t="n">
        <v>0.000661573046805193</v>
      </c>
    </row>
    <row r="289" customFormat="false" ht="15" hidden="false" customHeight="false" outlineLevel="0" collapsed="false">
      <c r="A289" s="0" t="s">
        <v>342</v>
      </c>
      <c r="B289" s="0" t="n">
        <v>0.000646509782584071</v>
      </c>
    </row>
    <row r="290" customFormat="false" ht="15" hidden="false" customHeight="false" outlineLevel="0" collapsed="false">
      <c r="A290" s="0" t="s">
        <v>343</v>
      </c>
      <c r="B290" s="0" t="n">
        <v>0.000637203749151202</v>
      </c>
    </row>
    <row r="291" customFormat="false" ht="15" hidden="false" customHeight="false" outlineLevel="0" collapsed="false">
      <c r="A291" s="0" t="s">
        <v>344</v>
      </c>
      <c r="B291" s="0" t="n">
        <v>0.000615961954123344</v>
      </c>
    </row>
    <row r="292" customFormat="false" ht="15" hidden="false" customHeight="false" outlineLevel="0" collapsed="false">
      <c r="A292" s="0" t="s">
        <v>345</v>
      </c>
      <c r="B292" s="0" t="n">
        <v>0.000607625362263923</v>
      </c>
    </row>
    <row r="293" customFormat="false" ht="15" hidden="false" customHeight="false" outlineLevel="0" collapsed="false">
      <c r="A293" s="0" t="s">
        <v>346</v>
      </c>
      <c r="B293" s="0" t="n">
        <v>0.000607625362263923</v>
      </c>
    </row>
    <row r="294" customFormat="false" ht="15" hidden="false" customHeight="false" outlineLevel="0" collapsed="false">
      <c r="A294" s="0" t="s">
        <v>347</v>
      </c>
      <c r="B294" s="0" t="n">
        <v>0.000604336511322135</v>
      </c>
    </row>
    <row r="295" customFormat="false" ht="15" hidden="false" customHeight="false" outlineLevel="0" collapsed="false">
      <c r="A295" s="0" t="s">
        <v>348</v>
      </c>
      <c r="B295" s="0" t="n">
        <v>0.000604336511322135</v>
      </c>
    </row>
    <row r="296" customFormat="false" ht="15" hidden="false" customHeight="false" outlineLevel="0" collapsed="false">
      <c r="A296" s="0" t="s">
        <v>349</v>
      </c>
      <c r="B296" s="0" t="n">
        <v>0.000601884903298084</v>
      </c>
    </row>
    <row r="297" customFormat="false" ht="15" hidden="false" customHeight="false" outlineLevel="0" collapsed="false">
      <c r="A297" s="0" t="s">
        <v>350</v>
      </c>
      <c r="B297" s="0" t="n">
        <v>0.000590889025796013</v>
      </c>
    </row>
    <row r="298" customFormat="false" ht="15" hidden="false" customHeight="false" outlineLevel="0" collapsed="false">
      <c r="A298" s="0" t="s">
        <v>351</v>
      </c>
      <c r="B298" s="0" t="n">
        <v>0.000585911092413511</v>
      </c>
    </row>
    <row r="299" customFormat="false" ht="15" hidden="false" customHeight="false" outlineLevel="0" collapsed="false">
      <c r="A299" s="0" t="s">
        <v>352</v>
      </c>
      <c r="B299" s="0" t="n">
        <v>0.00058499126144107</v>
      </c>
    </row>
    <row r="300" customFormat="false" ht="15" hidden="false" customHeight="false" outlineLevel="0" collapsed="false">
      <c r="A300" s="0" t="s">
        <v>353</v>
      </c>
      <c r="B300" s="0" t="n">
        <v>0.000558713661456709</v>
      </c>
    </row>
    <row r="301" customFormat="false" ht="15" hidden="false" customHeight="false" outlineLevel="0" collapsed="false">
      <c r="A301" s="0" t="s">
        <v>354</v>
      </c>
      <c r="B301" s="0" t="n">
        <v>0.000558713661456709</v>
      </c>
    </row>
    <row r="302" customFormat="false" ht="15" hidden="false" customHeight="false" outlineLevel="0" collapsed="false">
      <c r="A302" s="0" t="s">
        <v>355</v>
      </c>
      <c r="B302" s="0" t="n">
        <v>0.00055568955142808</v>
      </c>
    </row>
    <row r="303" customFormat="false" ht="15" hidden="false" customHeight="false" outlineLevel="0" collapsed="false">
      <c r="A303" s="0" t="s">
        <v>356</v>
      </c>
      <c r="B303" s="0" t="n">
        <v>0.00055568955142808</v>
      </c>
    </row>
    <row r="304" customFormat="false" ht="15" hidden="false" customHeight="false" outlineLevel="0" collapsed="false">
      <c r="A304" s="0" t="s">
        <v>357</v>
      </c>
      <c r="B304" s="0" t="n">
        <v>0.00055343528921218</v>
      </c>
    </row>
    <row r="305" customFormat="false" ht="15" hidden="false" customHeight="false" outlineLevel="0" collapsed="false">
      <c r="A305" s="0" t="s">
        <v>358</v>
      </c>
      <c r="B305" s="0" t="n">
        <v>0.00055056358469158</v>
      </c>
    </row>
    <row r="306" customFormat="false" ht="15" hidden="false" customHeight="false" outlineLevel="0" collapsed="false">
      <c r="A306" s="0" t="s">
        <v>359</v>
      </c>
      <c r="B306" s="0" t="n">
        <v>0.00054216383788652</v>
      </c>
    </row>
    <row r="307" customFormat="false" ht="15" hidden="false" customHeight="false" outlineLevel="0" collapsed="false">
      <c r="A307" s="0" t="s">
        <v>360</v>
      </c>
      <c r="B307" s="0" t="n">
        <v>0.00053894462827892</v>
      </c>
    </row>
    <row r="308" customFormat="false" ht="15" hidden="false" customHeight="false" outlineLevel="0" collapsed="false">
      <c r="A308" s="0" t="s">
        <v>361</v>
      </c>
      <c r="B308" s="0" t="n">
        <v>0.000538530245775942</v>
      </c>
    </row>
    <row r="309" customFormat="false" ht="15" hidden="false" customHeight="false" outlineLevel="0" collapsed="false">
      <c r="A309" s="0" t="s">
        <v>362</v>
      </c>
      <c r="B309" s="0" t="n">
        <v>0.000537901526003048</v>
      </c>
    </row>
    <row r="310" customFormat="false" ht="15" hidden="false" customHeight="false" outlineLevel="0" collapsed="false">
      <c r="A310" s="0" t="s">
        <v>363</v>
      </c>
      <c r="B310" s="0" t="n">
        <v>0.000536893437148968</v>
      </c>
    </row>
    <row r="311" customFormat="false" ht="15" hidden="false" customHeight="false" outlineLevel="0" collapsed="false">
      <c r="A311" s="0" t="s">
        <v>364</v>
      </c>
      <c r="B311" s="0" t="n">
        <v>0.000511531041379616</v>
      </c>
    </row>
    <row r="312" customFormat="false" ht="15" hidden="false" customHeight="false" outlineLevel="0" collapsed="false">
      <c r="A312" s="0" t="s">
        <v>365</v>
      </c>
      <c r="B312" s="0" t="n">
        <v>0.000508415155307965</v>
      </c>
    </row>
    <row r="313" customFormat="false" ht="15" hidden="false" customHeight="false" outlineLevel="0" collapsed="false">
      <c r="A313" s="0" t="s">
        <v>366</v>
      </c>
      <c r="B313" s="0" t="n">
        <v>0.000455948227610572</v>
      </c>
    </row>
    <row r="314" customFormat="false" ht="15" hidden="false" customHeight="false" outlineLevel="0" collapsed="false">
      <c r="A314" s="0" t="s">
        <v>367</v>
      </c>
      <c r="B314" s="0" t="n">
        <v>0.00044978530481726</v>
      </c>
    </row>
    <row r="315" customFormat="false" ht="15" hidden="false" customHeight="false" outlineLevel="0" collapsed="false">
      <c r="A315" s="0" t="s">
        <v>368</v>
      </c>
      <c r="B315" s="0" t="n">
        <v>0.000445360890521093</v>
      </c>
    </row>
    <row r="316" customFormat="false" ht="15" hidden="false" customHeight="false" outlineLevel="0" collapsed="false">
      <c r="A316" s="0" t="s">
        <v>369</v>
      </c>
      <c r="B316" s="0" t="n">
        <v>0.000440612708388465</v>
      </c>
    </row>
    <row r="317" customFormat="false" ht="15" hidden="false" customHeight="false" outlineLevel="0" collapsed="false">
      <c r="A317" s="0" t="s">
        <v>370</v>
      </c>
      <c r="B317" s="0" t="n">
        <v>0.000438466020595612</v>
      </c>
    </row>
    <row r="318" customFormat="false" ht="15" hidden="false" customHeight="false" outlineLevel="0" collapsed="false">
      <c r="A318" s="0" t="s">
        <v>371</v>
      </c>
      <c r="B318" s="0" t="n">
        <v>0.00043296308572327</v>
      </c>
    </row>
    <row r="319" customFormat="false" ht="15" hidden="false" customHeight="false" outlineLevel="0" collapsed="false">
      <c r="A319" s="0" t="s">
        <v>372</v>
      </c>
      <c r="B319" s="0" t="n">
        <v>0.000424135220745297</v>
      </c>
    </row>
    <row r="320" customFormat="false" ht="15" hidden="false" customHeight="false" outlineLevel="0" collapsed="false">
      <c r="A320" s="0" t="s">
        <v>373</v>
      </c>
      <c r="B320" s="0" t="n">
        <v>0.00040491063429295</v>
      </c>
    </row>
    <row r="321" customFormat="false" ht="15" hidden="false" customHeight="false" outlineLevel="0" collapsed="false">
      <c r="A321" s="0" t="s">
        <v>374</v>
      </c>
      <c r="B321" s="0" t="n">
        <v>0.000396111436898317</v>
      </c>
    </row>
    <row r="322" customFormat="false" ht="15" hidden="false" customHeight="false" outlineLevel="0" collapsed="false">
      <c r="A322" s="0" t="s">
        <v>375</v>
      </c>
      <c r="B322" s="0" t="n">
        <v>0.00039584114705291</v>
      </c>
    </row>
    <row r="323" customFormat="false" ht="15" hidden="false" customHeight="false" outlineLevel="0" collapsed="false">
      <c r="A323" s="0" t="s">
        <v>376</v>
      </c>
      <c r="B323" s="0" t="n">
        <v>0.00039584114705291</v>
      </c>
    </row>
    <row r="324" customFormat="false" ht="15" hidden="false" customHeight="false" outlineLevel="0" collapsed="false">
      <c r="A324" s="0" t="s">
        <v>377</v>
      </c>
      <c r="B324" s="0" t="n">
        <v>0.000395572147438883</v>
      </c>
    </row>
    <row r="325" customFormat="false" ht="15" hidden="false" customHeight="false" outlineLevel="0" collapsed="false">
      <c r="A325" s="0" t="s">
        <v>378</v>
      </c>
      <c r="B325" s="0" t="n">
        <v>0.000392904150192359</v>
      </c>
    </row>
    <row r="326" customFormat="false" ht="15" hidden="false" customHeight="false" outlineLevel="0" collapsed="false">
      <c r="A326" s="0" t="s">
        <v>379</v>
      </c>
      <c r="B326" s="0" t="n">
        <v>0.000387347653600894</v>
      </c>
    </row>
    <row r="327" customFormat="false" ht="15" hidden="false" customHeight="false" outlineLevel="0" collapsed="false">
      <c r="A327" s="0" t="s">
        <v>380</v>
      </c>
      <c r="B327" s="0" t="n">
        <v>0.000370248685919685</v>
      </c>
    </row>
    <row r="328" customFormat="false" ht="15" hidden="false" customHeight="false" outlineLevel="0" collapsed="false">
      <c r="A328" s="0" t="s">
        <v>381</v>
      </c>
      <c r="B328" s="0" t="n">
        <v>0.000355406652187677</v>
      </c>
    </row>
    <row r="329" customFormat="false" ht="15" hidden="false" customHeight="false" outlineLevel="0" collapsed="false">
      <c r="A329" s="0" t="s">
        <v>382</v>
      </c>
      <c r="B329" s="0" t="n">
        <v>0.000353542498792491</v>
      </c>
    </row>
    <row r="330" customFormat="false" ht="15" hidden="false" customHeight="false" outlineLevel="0" collapsed="false">
      <c r="A330" s="0" t="s">
        <v>383</v>
      </c>
      <c r="B330" s="0" t="n">
        <v>0.000350975983123985</v>
      </c>
    </row>
    <row r="331" customFormat="false" ht="15" hidden="false" customHeight="false" outlineLevel="0" collapsed="false">
      <c r="A331" s="0" t="s">
        <v>384</v>
      </c>
      <c r="B331" s="0" t="n">
        <v>0.000334992912478549</v>
      </c>
    </row>
    <row r="332" customFormat="false" ht="15" hidden="false" customHeight="false" outlineLevel="0" collapsed="false">
      <c r="A332" s="0" t="s">
        <v>385</v>
      </c>
      <c r="B332" s="0" t="n">
        <v>0.000331206380477774</v>
      </c>
    </row>
    <row r="333" customFormat="false" ht="15" hidden="false" customHeight="false" outlineLevel="0" collapsed="false">
      <c r="A333" s="0" t="s">
        <v>386</v>
      </c>
      <c r="B333" s="0" t="n">
        <v>0.000330121101515609</v>
      </c>
    </row>
    <row r="334" customFormat="false" ht="15" hidden="false" customHeight="false" outlineLevel="0" collapsed="false">
      <c r="A334" s="0" t="s">
        <v>387</v>
      </c>
      <c r="B334" s="0" t="n">
        <v>0.000305240377939942</v>
      </c>
    </row>
    <row r="335" customFormat="false" ht="15" hidden="false" customHeight="false" outlineLevel="0" collapsed="false">
      <c r="A335" s="0" t="s">
        <v>388</v>
      </c>
      <c r="B335" s="0" t="n">
        <v>0.000302662025730811</v>
      </c>
    </row>
    <row r="336" customFormat="false" ht="15" hidden="false" customHeight="false" outlineLevel="0" collapsed="false">
      <c r="A336" s="0" t="s">
        <v>389</v>
      </c>
      <c r="B336" s="0" t="n">
        <v>0.000295224219254373</v>
      </c>
    </row>
    <row r="337" customFormat="false" ht="15" hidden="false" customHeight="false" outlineLevel="0" collapsed="false">
      <c r="A337" s="0" t="s">
        <v>390</v>
      </c>
      <c r="B337" s="0" t="n">
        <v>0.000291949060513613</v>
      </c>
    </row>
    <row r="338" customFormat="false" ht="15" hidden="false" customHeight="false" outlineLevel="0" collapsed="false">
      <c r="A338" s="0" t="s">
        <v>391</v>
      </c>
      <c r="B338" s="0" t="n">
        <v>0.000288836467238648</v>
      </c>
    </row>
    <row r="339" customFormat="false" ht="15" hidden="false" customHeight="false" outlineLevel="0" collapsed="false">
      <c r="A339" s="0" t="s">
        <v>392</v>
      </c>
      <c r="B339" s="0" t="n">
        <v>0.000279163134327862</v>
      </c>
    </row>
    <row r="340" customFormat="false" ht="15" hidden="false" customHeight="false" outlineLevel="0" collapsed="false">
      <c r="A340" s="0" t="s">
        <v>393</v>
      </c>
      <c r="B340" s="0" t="n">
        <v>0.000277634218384685</v>
      </c>
    </row>
    <row r="341" customFormat="false" ht="15" hidden="false" customHeight="false" outlineLevel="0" collapsed="false">
      <c r="A341" s="0" t="s">
        <v>394</v>
      </c>
      <c r="B341" s="0" t="n">
        <v>0.000272522361314414</v>
      </c>
    </row>
    <row r="342" customFormat="false" ht="15" hidden="false" customHeight="false" outlineLevel="0" collapsed="false">
      <c r="A342" s="0" t="s">
        <v>395</v>
      </c>
      <c r="B342" s="0" t="n">
        <v>0.00027086234743228</v>
      </c>
    </row>
    <row r="343" customFormat="false" ht="15" hidden="false" customHeight="false" outlineLevel="0" collapsed="false">
      <c r="A343" s="0" t="s">
        <v>396</v>
      </c>
      <c r="B343" s="0" t="n">
        <v>0.000267229688849381</v>
      </c>
    </row>
    <row r="344" customFormat="false" ht="15" hidden="false" customHeight="false" outlineLevel="0" collapsed="false">
      <c r="A344" s="0" t="s">
        <v>397</v>
      </c>
      <c r="B344" s="0" t="n">
        <v>0.000267139188699134</v>
      </c>
    </row>
    <row r="345" customFormat="false" ht="15" hidden="false" customHeight="false" outlineLevel="0" collapsed="false">
      <c r="A345" s="0" t="s">
        <v>398</v>
      </c>
      <c r="B345" s="0" t="n">
        <v>0.000266055486876915</v>
      </c>
    </row>
    <row r="346" customFormat="false" ht="15" hidden="false" customHeight="false" outlineLevel="0" collapsed="false">
      <c r="A346" s="0" t="s">
        <v>399</v>
      </c>
      <c r="B346" s="0" t="n">
        <v>0.000259664385271575</v>
      </c>
    </row>
    <row r="347" customFormat="false" ht="15" hidden="false" customHeight="false" outlineLevel="0" collapsed="false">
      <c r="A347" s="0" t="s">
        <v>400</v>
      </c>
      <c r="B347" s="0" t="n">
        <v>0.000259586513675697</v>
      </c>
    </row>
    <row r="348" customFormat="false" ht="15" hidden="false" customHeight="false" outlineLevel="0" collapsed="false">
      <c r="A348" s="0" t="s">
        <v>401</v>
      </c>
      <c r="B348" s="0" t="n">
        <v>0.000259487201176356</v>
      </c>
    </row>
    <row r="349" customFormat="false" ht="15" hidden="false" customHeight="false" outlineLevel="0" collapsed="false">
      <c r="A349" s="0" t="s">
        <v>402</v>
      </c>
      <c r="B349" s="0" t="n">
        <v>0.000259487201176356</v>
      </c>
    </row>
    <row r="350" customFormat="false" ht="15" hidden="false" customHeight="false" outlineLevel="0" collapsed="false">
      <c r="A350" s="0" t="s">
        <v>403</v>
      </c>
      <c r="B350" s="0" t="n">
        <v>0.000259310862871253</v>
      </c>
    </row>
    <row r="351" customFormat="false" ht="15" hidden="false" customHeight="false" outlineLevel="0" collapsed="false">
      <c r="A351" s="0" t="s">
        <v>404</v>
      </c>
      <c r="B351" s="0" t="n">
        <v>0.000243202921935944</v>
      </c>
    </row>
    <row r="352" customFormat="false" ht="15" hidden="false" customHeight="false" outlineLevel="0" collapsed="false">
      <c r="A352" s="0" t="s">
        <v>405</v>
      </c>
      <c r="B352" s="0" t="n">
        <v>0.000230076575462227</v>
      </c>
    </row>
    <row r="353" customFormat="false" ht="15" hidden="false" customHeight="false" outlineLevel="0" collapsed="false">
      <c r="A353" s="0" t="s">
        <v>406</v>
      </c>
      <c r="B353" s="0" t="n">
        <v>0.000228485464821489</v>
      </c>
    </row>
    <row r="354" customFormat="false" ht="15" hidden="false" customHeight="false" outlineLevel="0" collapsed="false">
      <c r="A354" s="0" t="s">
        <v>407</v>
      </c>
      <c r="B354" s="0" t="n">
        <v>0.000224627599012192</v>
      </c>
    </row>
    <row r="355" customFormat="false" ht="15" hidden="false" customHeight="false" outlineLevel="0" collapsed="false">
      <c r="A355" s="0" t="s">
        <v>408</v>
      </c>
      <c r="B355" s="0" t="n">
        <v>0.000222478174693975</v>
      </c>
    </row>
    <row r="356" customFormat="false" ht="15" hidden="false" customHeight="false" outlineLevel="0" collapsed="false">
      <c r="A356" s="0" t="s">
        <v>409</v>
      </c>
      <c r="B356" s="0" t="n">
        <v>0.000221731871919202</v>
      </c>
    </row>
    <row r="357" customFormat="false" ht="15" hidden="false" customHeight="false" outlineLevel="0" collapsed="false">
      <c r="A357" s="0" t="s">
        <v>410</v>
      </c>
      <c r="B357" s="0" t="n">
        <v>0.000221429993078533</v>
      </c>
    </row>
    <row r="358" customFormat="false" ht="15" hidden="false" customHeight="false" outlineLevel="0" collapsed="false">
      <c r="A358" s="0" t="s">
        <v>411</v>
      </c>
      <c r="B358" s="0" t="n">
        <v>0.000221429993078533</v>
      </c>
    </row>
    <row r="359" customFormat="false" ht="15" hidden="false" customHeight="false" outlineLevel="0" collapsed="false">
      <c r="A359" s="0" t="s">
        <v>412</v>
      </c>
      <c r="B359" s="0" t="n">
        <v>0.000217982841757149</v>
      </c>
    </row>
    <row r="360" customFormat="false" ht="15" hidden="false" customHeight="false" outlineLevel="0" collapsed="false">
      <c r="A360" s="0" t="s">
        <v>413</v>
      </c>
      <c r="B360" s="0" t="n">
        <v>0.000206690689186242</v>
      </c>
    </row>
    <row r="361" customFormat="false" ht="15" hidden="false" customHeight="false" outlineLevel="0" collapsed="false">
      <c r="A361" s="0" t="s">
        <v>414</v>
      </c>
      <c r="B361" s="0" t="n">
        <v>0.000200355232844019</v>
      </c>
    </row>
    <row r="362" customFormat="false" ht="15" hidden="false" customHeight="false" outlineLevel="0" collapsed="false">
      <c r="A362" s="0" t="s">
        <v>415</v>
      </c>
      <c r="B362" s="0" t="n">
        <v>0.000200121323425806</v>
      </c>
    </row>
    <row r="363" customFormat="false" ht="15" hidden="false" customHeight="false" outlineLevel="0" collapsed="false">
      <c r="A363" s="0" t="s">
        <v>416</v>
      </c>
      <c r="B363" s="0" t="n">
        <v>0.000191538652747058</v>
      </c>
    </row>
    <row r="364" customFormat="false" ht="15" hidden="false" customHeight="false" outlineLevel="0" collapsed="false">
      <c r="A364" s="0" t="s">
        <v>417</v>
      </c>
      <c r="B364" s="0" t="n">
        <v>0.000183634330790889</v>
      </c>
    </row>
    <row r="365" customFormat="false" ht="15" hidden="false" customHeight="false" outlineLevel="0" collapsed="false">
      <c r="A365" s="0" t="s">
        <v>418</v>
      </c>
      <c r="B365" s="0" t="n">
        <v>0.000183000834899747</v>
      </c>
    </row>
    <row r="366" customFormat="false" ht="15" hidden="false" customHeight="false" outlineLevel="0" collapsed="false">
      <c r="A366" s="0" t="s">
        <v>419</v>
      </c>
      <c r="B366" s="0" t="n">
        <v>0.000182992445417161</v>
      </c>
    </row>
    <row r="367" customFormat="false" ht="15" hidden="false" customHeight="false" outlineLevel="0" collapsed="false">
      <c r="A367" s="0" t="s">
        <v>420</v>
      </c>
      <c r="B367" s="0" t="n">
        <v>0.000175118733654021</v>
      </c>
    </row>
    <row r="368" customFormat="false" ht="15" hidden="false" customHeight="false" outlineLevel="0" collapsed="false">
      <c r="A368" s="0" t="s">
        <v>421</v>
      </c>
      <c r="B368" s="0" t="n">
        <v>0.000174408330617725</v>
      </c>
    </row>
    <row r="369" customFormat="false" ht="15" hidden="false" customHeight="false" outlineLevel="0" collapsed="false">
      <c r="A369" s="0" t="s">
        <v>422</v>
      </c>
      <c r="B369" s="0" t="n">
        <v>0.000170167700852562</v>
      </c>
    </row>
    <row r="370" customFormat="false" ht="15" hidden="false" customHeight="false" outlineLevel="0" collapsed="false">
      <c r="A370" s="0" t="s">
        <v>423</v>
      </c>
      <c r="B370" s="0" t="n">
        <v>0.000156615127093977</v>
      </c>
    </row>
    <row r="371" customFormat="false" ht="15" hidden="false" customHeight="false" outlineLevel="0" collapsed="false">
      <c r="A371" s="0" t="s">
        <v>424</v>
      </c>
      <c r="B371" s="0" t="n">
        <v>0.000156355371444127</v>
      </c>
    </row>
    <row r="372" customFormat="false" ht="15" hidden="false" customHeight="false" outlineLevel="0" collapsed="false">
      <c r="A372" s="0" t="s">
        <v>425</v>
      </c>
      <c r="B372" s="0" t="n">
        <v>0.000155386245044982</v>
      </c>
    </row>
    <row r="373" customFormat="false" ht="15" hidden="false" customHeight="false" outlineLevel="0" collapsed="false">
      <c r="A373" s="0" t="s">
        <v>426</v>
      </c>
      <c r="B373" s="0" t="n">
        <v>0.00015154326413872</v>
      </c>
    </row>
    <row r="374" customFormat="false" ht="15" hidden="false" customHeight="false" outlineLevel="0" collapsed="false">
      <c r="A374" s="0" t="s">
        <v>427</v>
      </c>
      <c r="B374" s="0" t="n">
        <v>0.000144913722736945</v>
      </c>
    </row>
    <row r="375" customFormat="false" ht="15" hidden="false" customHeight="false" outlineLevel="0" collapsed="false">
      <c r="A375" s="0" t="s">
        <v>428</v>
      </c>
      <c r="B375" s="0" t="n">
        <v>0.000143261318697875</v>
      </c>
    </row>
    <row r="376" customFormat="false" ht="15" hidden="false" customHeight="false" outlineLevel="0" collapsed="false">
      <c r="A376" s="0" t="s">
        <v>429</v>
      </c>
      <c r="B376" s="0" t="n">
        <v>0.000142895092976453</v>
      </c>
    </row>
    <row r="377" customFormat="false" ht="15" hidden="false" customHeight="false" outlineLevel="0" collapsed="false">
      <c r="A377" s="0" t="s">
        <v>430</v>
      </c>
      <c r="B377" s="0" t="n">
        <v>0.000136262039812561</v>
      </c>
    </row>
    <row r="378" customFormat="false" ht="15" hidden="false" customHeight="false" outlineLevel="0" collapsed="false">
      <c r="A378" s="0" t="s">
        <v>431</v>
      </c>
      <c r="B378" s="0" t="n">
        <v>0.000136262039812561</v>
      </c>
    </row>
    <row r="379" customFormat="false" ht="15" hidden="false" customHeight="false" outlineLevel="0" collapsed="false">
      <c r="A379" s="0" t="s">
        <v>432</v>
      </c>
      <c r="B379" s="0" t="n">
        <v>0.000135524503880391</v>
      </c>
    </row>
    <row r="380" customFormat="false" ht="15" hidden="false" customHeight="false" outlineLevel="0" collapsed="false">
      <c r="A380" s="0" t="s">
        <v>433</v>
      </c>
      <c r="B380" s="0" t="n">
        <v>0.000135524503880391</v>
      </c>
    </row>
    <row r="381" customFormat="false" ht="15" hidden="false" customHeight="false" outlineLevel="0" collapsed="false">
      <c r="A381" s="0" t="s">
        <v>434</v>
      </c>
      <c r="B381" s="0" t="n">
        <v>0.000118302514878489</v>
      </c>
    </row>
    <row r="382" customFormat="false" ht="15" hidden="false" customHeight="false" outlineLevel="0" collapsed="false">
      <c r="A382" s="0" t="s">
        <v>435</v>
      </c>
      <c r="B382" s="0" t="n">
        <v>0.000111717383025946</v>
      </c>
    </row>
    <row r="383" customFormat="false" ht="15" hidden="false" customHeight="false" outlineLevel="0" collapsed="false">
      <c r="A383" s="0" t="s">
        <v>436</v>
      </c>
      <c r="B383" s="0" t="n">
        <v>0.000110715694620565</v>
      </c>
    </row>
    <row r="384" customFormat="false" ht="15" hidden="false" customHeight="false" outlineLevel="0" collapsed="false">
      <c r="A384" s="0" t="s">
        <v>437</v>
      </c>
      <c r="B384" s="0" t="n">
        <v>0.000110116431589214</v>
      </c>
    </row>
    <row r="385" customFormat="false" ht="15" hidden="false" customHeight="false" outlineLevel="0" collapsed="false">
      <c r="A385" s="0" t="s">
        <v>438</v>
      </c>
      <c r="B385" s="0" t="n">
        <v>0.000110032954417488</v>
      </c>
    </row>
    <row r="386" customFormat="false" ht="15" hidden="false" customHeight="false" outlineLevel="0" collapsed="false">
      <c r="A386" s="0" t="s">
        <v>439</v>
      </c>
      <c r="B386" s="0" t="n">
        <v>0.000106500767585708</v>
      </c>
    </row>
    <row r="387" customFormat="false" ht="15" hidden="false" customHeight="false" outlineLevel="0" collapsed="false">
      <c r="A387" s="0" t="s">
        <v>440</v>
      </c>
      <c r="B387" s="0" t="n">
        <v>0.000101611664588641</v>
      </c>
    </row>
    <row r="388" customFormat="false" ht="15" hidden="false" customHeight="false" outlineLevel="0" collapsed="false">
      <c r="A388" s="0" t="s">
        <v>441</v>
      </c>
      <c r="B388" s="0" t="n">
        <v>0.000101195047633611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2019-05-14T13:30:07Z</dcterms:created>
  <dc:creator>Apache POI</dc:creator>
  <dc:description/>
  <dc:language>en-US</dc:language>
  <cp:lastModifiedBy/>
  <dcterms:modified xsi:type="dcterms:W3CDTF">2019-05-14T09:36:13Z</dcterms:modified>
  <cp:revision>2</cp:revision>
  <dc:subject/>
  <dc:title/>
</cp:coreProperties>
</file>