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<sst xmlns="http://schemas.openxmlformats.org/spreadsheetml/2006/main" count="1471" uniqueCount="479">
  <si>
    <t xml:space="preserve">Order</t>
  </si>
  <si>
    <t xml:space="preserve">OrderScore</t>
  </si>
  <si>
    <t xml:space="preserve">OP</t>
  </si>
  <si>
    <t xml:space="preserve">OPC</t>
  </si>
  <si>
    <t xml:space="preserve">9 5 16 0 27 28 15 10 13 2 11 8 4 29 12 19 7 22 18 25 20 6 17 21 26 23 24 1 30 14 3</t>
  </si>
  <si>
    <t xml:space="preserve">DVL1</t>
  </si>
  <si>
    <t xml:space="preserve">CDC37</t>
  </si>
  <si>
    <t xml:space="preserve">LIN37</t>
  </si>
  <si>
    <t xml:space="preserve">A-O</t>
  </si>
  <si>
    <t xml:space="preserve">STK11</t>
  </si>
  <si>
    <t xml:space="preserve">STK4</t>
  </si>
  <si>
    <t xml:space="preserve">LAMTOR4</t>
  </si>
  <si>
    <t xml:space="preserve">EI24</t>
  </si>
  <si>
    <t xml:space="preserve">HRAS</t>
  </si>
  <si>
    <t xml:space="preserve">ATP6V1F</t>
  </si>
  <si>
    <t xml:space="preserve">EIF4E</t>
  </si>
  <si>
    <t xml:space="preserve">DFFB</t>
  </si>
  <si>
    <t xml:space="preserve">CALM3</t>
  </si>
  <si>
    <t xml:space="preserve">TRADD</t>
  </si>
  <si>
    <t xml:space="preserve">GNG5</t>
  </si>
  <si>
    <t xml:space="preserve">NRF1</t>
  </si>
  <si>
    <t xml:space="preserve">DDIT4</t>
  </si>
  <si>
    <t xml:space="preserve">RAD9A</t>
  </si>
  <si>
    <t xml:space="preserve">MAPK7</t>
  </si>
  <si>
    <t xml:space="preserve">SLC25A6</t>
  </si>
  <si>
    <t xml:space="preserve">PRKCG</t>
  </si>
  <si>
    <t xml:space="preserve">CLDN23</t>
  </si>
  <si>
    <t xml:space="preserve">MAP2K2</t>
  </si>
  <si>
    <t xml:space="preserve">PTK2</t>
  </si>
  <si>
    <t xml:space="preserve">SPHK2</t>
  </si>
  <si>
    <t xml:space="preserve">RBX1</t>
  </si>
  <si>
    <t xml:space="preserve">RRM2B</t>
  </si>
  <si>
    <t xml:space="preserve">AKT1S1</t>
  </si>
  <si>
    <t xml:space="preserve">VDAC3</t>
  </si>
  <si>
    <t xml:space="preserve">HTRA2</t>
  </si>
  <si>
    <t xml:space="preserve">CACNA2D2</t>
  </si>
  <si>
    <t xml:space="preserve">9 5 16 0 27 28 15 10 13 2 11 8 4 29 12 19 7 22 6 25 20 18 17 21 26 23 24 1 30 14 3</t>
  </si>
  <si>
    <t xml:space="preserve">3 9 5 16 0 10 28 15 27 13 2 11 8 4 29 12 19 7 22 18 25 20 23 17 21 26 6 24 1 30 14</t>
  </si>
  <si>
    <t xml:space="preserve">3 9 5 16 0 27 28 15 10 13 2 11 8 4 29 12 19 7 22 18 25 20 23 17 21 26 6 24 1 30 14</t>
  </si>
  <si>
    <t xml:space="preserve">3 9 5 16 0 27 28 15 10 13 2 11 8 4 29 12 19 7 22 18 25 20 6 17 21 26 23 24 1 30 14</t>
  </si>
  <si>
    <t xml:space="preserve">3 9 5 16 0 10 28 15 27 29 2 11 8 4 12 13 19 7 22 18 25 20 23 17 21 26 6 24 1 30 14</t>
  </si>
  <si>
    <t xml:space="preserve">9 5 16 0 27 28 15 10 13 2 11 8 21 29 12 19 7 22 6 25 20 18 17 4 26 23 24 1 30 14 3</t>
  </si>
  <si>
    <t xml:space="preserve">9 5 16 0 27 28 15 10 13 2 11 8 21 29 12 4 7 22 6 25 20 18 17 19 26 23 24 1 30 14 3</t>
  </si>
  <si>
    <t xml:space="preserve">8 9 5 16 25 10 28 15 27 29 2 11 3 4 13 12 19 7 22 18 0 20 23 17 21 26 1 24 6 30 14</t>
  </si>
  <si>
    <t xml:space="preserve">8 9 5 16 25 10 28 15 27 29 2 11 3 4 13 12 19 7 22 18 0 20 23 17 21 26 6 24 1 30 14</t>
  </si>
  <si>
    <t xml:space="preserve">3 9 5 16 25 10 28 15 27 29 2 11 8 4 13 12 19 7 22 18 0 20 23 17 21 26 6 24 1 30 14</t>
  </si>
  <si>
    <t xml:space="preserve">13 5 12 0 9 3 17 16 28 26 22 24 1 20 25 6 15 18 8 27 7 21 19 14 2 11 23 10 30 4 29</t>
  </si>
  <si>
    <t xml:space="preserve">13 5 12 0 9 3 17 16 22 26 28 24 1 20 25 6 15 18 8 27 7 21 19 14 2 11 23 10 30 4 29</t>
  </si>
  <si>
    <t xml:space="preserve">9 5 16 0 27 28 15 10 21 2 11 8 13 29 12 4 22 7 6 25 20 18 17 19 26 23 24 1 30 14 3</t>
  </si>
  <si>
    <t xml:space="preserve">9 5 16 0 27 28 15 10 21 2 11 8 13 29 12 4 7 22 6 25 20 18 17 19 26 23 24 1 30 14 3</t>
  </si>
  <si>
    <t xml:space="preserve">13 12 5 0 9 3 17 16 28 26 22 24 1 20 25 6 15 18 8 27 7 21 19 14 2 11 23 10 30 4 29</t>
  </si>
  <si>
    <t xml:space="preserve">13 12 5 0 9 28 17 16 3 26 22 24 1 20 25 6 15 18 8 27 7 21 19 14 2 11 23 10 30 4 29</t>
  </si>
  <si>
    <t xml:space="preserve">8 9 5 16 25 10 28 15 27 29 2 11 3 4 19 12 13 7 22 18 0 20 23 17 21 26 1 24 6 30 14</t>
  </si>
  <si>
    <t xml:space="preserve">13 12 5 0 9 28 17 16 3 26 22 24 1 20 25 6 15 18 8 27 7 21 11 14 2 19 23 10 30 4 29</t>
  </si>
  <si>
    <t xml:space="preserve">3 9 5 16 25 10 28 15 27 29 2 11 8 4 12 13 19 7 22 18 0 20 23 17 21 26 6 24 1 30 14</t>
  </si>
  <si>
    <t xml:space="preserve">13 12 5 0 9 28 17 16 3 26 21 24 1 20 25 6 15 18 8 27 7 22 11 14 2 19 23 10 30 4 29</t>
  </si>
  <si>
    <t xml:space="preserve">13 0 5 12 9 28 17 16 3 26 21 24 1 20 25 6 15 18 22 27 7 8 11 14 2 19 23 10 30 4 29</t>
  </si>
  <si>
    <t xml:space="preserve">13 0 5 12 9 28 17 16 3 26 21 24 1 20 25 6 15 18 8 27 7 22 11 14 2 19 23 10 30 4 29</t>
  </si>
  <si>
    <t xml:space="preserve">8 9 5 16 25 10 28 15 27 29 2 11 3 4 19 12 13 7 22 18 20 0 23 17 21 26 1 24 6 30 14</t>
  </si>
  <si>
    <t xml:space="preserve">5 21 25 9 10 17 16 3 26 13 22 28 11 4 8 7 15 0 20 24 14 18 30 12 19 23 27 1 2 29 6</t>
  </si>
  <si>
    <t xml:space="preserve">5 21 25 9 10 17 16 3 26 13 22 28 11 4 8 7 15 0 20 18 14 24 30 12 19 23 27 1 2 29 6</t>
  </si>
  <si>
    <t xml:space="preserve">8 9 5 16 25 10 28 15 27 29 2 11 3 4 21 12 13 7 22 18 20 0 23 17 19 26 1 24 6 30 14</t>
  </si>
  <si>
    <t xml:space="preserve">3 9 5 16 0 10 28 15 27 12 2 11 8 4 29 13 19 7 22 18 25 20 23 17 21 26 6 24 1 30 14</t>
  </si>
  <si>
    <t xml:space="preserve">8 9 5 16 25 10 28 15 11 29 2 27 3 4 21 12 13 7 22 18 20 0 23 17 19 26 1 24 6 30 14</t>
  </si>
  <si>
    <t xml:space="preserve">29 6 5 12 0 9 27 17 16 13 26 1 25 28 11 20 18 7 15 22 24 8 21 2 14 3 19 23 10 30 4</t>
  </si>
  <si>
    <t xml:space="preserve">29 6 5 12 0 9 27 17 16 13 26 28 25 1 11 20 18 7 15 22 24 8 21 2 14 3 19 23 10 30 4</t>
  </si>
  <si>
    <t xml:space="preserve">17 15 0 27 2 24 11 20 28 3 23 9 22 16 14 26 29 5 10 7 1 21 18 25 19 4 6 13 30 12 8</t>
  </si>
  <si>
    <t xml:space="preserve">25 20 5 10 26 16 9 28 1 3 15 17 4 13 22 30 0 23 8 18 14 19 11 12 7 21 24 27 29 6 2</t>
  </si>
  <si>
    <t xml:space="preserve">sortedS</t>
  </si>
  <si>
    <t xml:space="preserve">structureScore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</si>
  <si>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</si>
  <si>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</si>
  <si>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</si>
  <si>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</si>
  <si>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</si>
  <si>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</si>
  <si>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GNG5]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</si>
  <si>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KT1S1][CDC37|HRAS][CLDN23][DDIT4|A-O:LIN37][DFFB|DVL1][DVL1|CDC37]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</si>
  <si>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CACNA2D2][DFFB|DVL1][DVL1|CDC37]</t>
  </si>
  <si>
    <t xml:space="preserve">[A-O|GNG5:HRAS][EI24][EIF4E|MAP2K2][GNG5|HRAS][AKT1S1|SPHK2][HRAS][HTRA2|LAMTOR4][LAMTOR4|LIN37:DVL1][LIN37|CDC37][MAP2K2|CDC37][MAPK7|STK4][NRF1|LAMTOR4][PRKCG][PTK2][ATP6V1F|LAMTOR4][RAD9A|LIN37][RBX1|LAMTOR4][RRM2B|STK4][SLC25A6|CDC37][SPHK2|MAP2K2][STK11|MAP2K2][STK4|CDC37][TRADD|A-O:LAMTOR4:STK11][CACNA2D2][VDAC3][CALM3|ATP6V1F][CDC37|HRAS][CLDN23][DDIT4|A-O:LIN37][DFFB|DVL1][DVL1|CDC37]</t>
  </si>
  <si>
    <t xml:space="preserve">[A-O|GNG5:HRAS][EI24][EIF4E|MAP2K2][GNG5|HRAS][AKT1S1|SPHK2][HRAS][HTRA2|LAMTOR4][LAMTOR4|LIN37:DVL1][LIN37|CDC37][MAP2K2|CDC37][MAPK7|STK4][NRF1|LAMTOR4][PRKCG|A-O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</si>
  <si>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SPHK2][CDC37|HRAS][CLDN23][DDIT4|A-O:LIN37][DFFB|DVL1][DVL1|CDC37]</t>
  </si>
  <si>
    <t xml:space="preserve">[A-O|DVL1][EI24][EIF4E|A-O][GNG5|TRADD][AKT1S1|SPHK2][HRAS|CDC37][HTRA2|LAMTOR4][LAMTOR4|LIN37:DVL1][LIN37|CDC37][MAP2K2|RAD9A:STK11][MAPK7|STK4][NRF1|LAMTOR4][PRKCG|A-O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</si>
  <si>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CACNA2D2][DFFB|DVL1][DVL1]</t>
  </si>
  <si>
    <t xml:space="preserve">[A-O|DVL1][EI24][EIF4E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</si>
  <si>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DVL1]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</si>
  <si>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|A-O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</si>
  <si>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][DFFB|DVL1][DVL1|CDC37]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</si>
  <si>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</si>
  <si>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|TRADD][DDIT4|A-O:LIN37][DFFB|DVL1][DVL1]</t>
  </si>
  <si>
    <t xml:space="preserve">[A-O|DVL1][EI24][EIF4E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</si>
  <si>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DVL1]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</si>
  <si>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</si>
  <si>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|TRADD][DDIT4|CACNA2D2][DFFB][DVL1|DFFB]</t>
  </si>
  <si>
    <t xml:space="preserve">[A-O|DVL1][EI24][EIF4E|A-O][GNG5|TRADD][AKT1S1|SPHK2][HRAS|CDC37][HTRA2|LAMTOR4][LAMTOR4|LIN37:DVL1][LIN37|CDC37][MAP2K2|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</si>
  <si>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][DFFB|DVL1][DVL1]</t>
  </si>
  <si>
    <t xml:space="preserve">[A-O|EI24:LIN37:DDIT4][EI24][EIF4E|SLC25A6][GNG5|TRADD][AKT1S1|SPHK2][HRAS|CDC37][HTRA2|LAMTOR4][LAMTOR4|LIN37:DVL1][LIN37|CDC37][MAP2K2|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</si>
  <si>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|TRADD][DDIT4|A-O:LIN37][DFFB|DVL1][DVL1]</t>
  </si>
  <si>
    <t xml:space="preserve">[A-O|DVL1][EI24][EIF4E|A-O][GNG5|TRADD][AKT1S1|SPHK2][HRAS|CDC37][HTRA2|LAMTOR4][LAMTOR4|LIN37:DVL1][LIN37|CDC37][MAP2K2|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</si>
  <si>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4][DFFB][DVL1|DFFB]</t>
  </si>
  <si>
    <t xml:space="preserve">[A-O|DVL1][EI24][EIF4E|A-O][GNG5|TRADD][AKT1S1|SPHK2][HRAS|CDC37][HTRA2|LAMTOR4][LAMTOR4|LIN37:DVL1][LIN37|CDC37][MAP2K2|RAD9A:STK11][MAPK7|STK4][NRF1|LAMTOR4][PRKCG][PTK2|TRADD][ATP6V1F|LAMTOR4][RAD9A|LIN37][RBX1|LAMTOR4][RRM2B|A-O:STK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</si>
  <si>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|A-O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</si>
  <si>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A-O:CDC37]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</si>
  <si>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A-O:STK4][SLC25A6|CDC37][SPHK2|MAP2K2][STK11|DVL1][STK4|CDC37][TRADD|LAMTOR4][CACNA2D2][VDAC3][CALM3|ATP6V1F][CDC37|DVL1][CLDN23][DDIT4|CACNA2D2][DFFB][DVL1|DFFB]</t>
  </si>
  <si>
    <t xml:space="preserve">[A-O|DVL1][EI24][EIF4E|CDC37]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</si>
  <si>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A-O:STK4][SLC25A6|CDC37][SPHK2|MAP2K2][STK11|DVL1][STK4|CDC37][TRADD|A-O:LAMTOR4:STK11][CACNA2D2][VDAC3]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</si>
  <si>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4][DFFB|DVL1][DVL1|CDC37]</t>
  </si>
  <si>
    <t xml:space="preserve">[A-O|DVL1][EI24][EIF4E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</si>
  <si>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4][DFFB|DVL1][DVL1]</t>
  </si>
  <si>
    <t xml:space="preserve">[A-O|DVL1][EI24][EIF4E|DVL1]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</si>
  <si>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MAP2K2][RBX1|LAMTOR4][RRM2B|A-O:STK4][SLC25A6|CDC37][SPHK2|MAP2K2][STK11|MAP2K2][STK4|CDC37][TRADD|A-O:LAMTOR4:STK11][CACNA2D2][VDAC3][CALM3|ATP6V1F][CDC37|HRAS][CLDN23][DDIT4|A-O:LIN37][DFFB|DVL1][DVL1|CDC37]</t>
  </si>
  <si>
    <t xml:space="preserve">[A-O|EI24:LIN37:DDIT4][EI24][EIF4E|SLC25A6][GNG5|TRADD][AKT1S1|SPHK2][HRAS|CDC37][HTRA2|LAMTOR4][LAMTOR4|LIN37:DVL1][LIN37|CDC37][MAP2K2|RAD9A:STK11][MAPK7|STK4][NRF1|LAMTOR4][PRKCG|A-O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</si>
  <si>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][DFFB|DVL1][DVL1]</t>
  </si>
  <si>
    <t xml:space="preserve">[A-O|DVL1][EI24][EIF4E|CDC37]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</si>
  <si>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</si>
  <si>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|TRADD][DDIT4|A-O:LIN37][DFFB|DVL1][DVL1]</t>
  </si>
  <si>
    <t xml:space="preserve">[A-O|EI24:LIN37:DDIT4][EI24][EIF4E|DVL1]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</si>
  <si>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CDC37][HTRA2|LAMTOR4][LAMTOR4|LIN37:DVL1][LIN37|CDC37][MAP2K2|RAD9A:STK11][MAPK7|STK4][NRF1|LAMTOR4][PRKCG][PTK2|TRADD][ATP6V1F|LAMTOR4][RAD9A|LIN37][RBX1|LAMTOR4][RRM2B|STK4][SLC25A6|CDC37][SPHK2|MAP2K2][STK11|DVL1][STK4|CDC37][TRADD|A-O:LAMTOR4:STK11][VDAC3][CACNA2D2|DDIT4]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</si>
  <si>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|A-O][CALM3|ATP6V1F][CDC37|HRAS][CLDN23][DDIT4|A-O:LIN37][DFFB|DVL1][DVL1|CDC37]</t>
  </si>
  <si>
    <t xml:space="preserve">[A-O|DVL1][EI24][EIF4E|A-O][GNG5|A-O:HRAS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</si>
  <si>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LIN37: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</si>
  <si>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</si>
  <si>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|A-O][CACNA2D2|DDIT4][CALM3|ATP6V1F][CDC37|DVL1][CLDN23][DDIT4|A-O:LIN37][DFFB|DVL1][DVL1]</t>
  </si>
  <si>
    <t xml:space="preserve">[A-O|DVL1][EI24][EIF4E|A-O][GNG5|TRADD][AKT1S1|SPHK2][HRAS|CDC37][HTRA2|LAMTOR4][LAMTOR4|LIN37:DVL1][LIN37|CDC37][MAP2K2|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</si>
  <si>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STK4][SLC25A6|CDC37][SPHK2|MAP2K2][STK11|DVL1][STK4|CDC37][TRADD|LAMTOR4][CACNA2D2][VDAC3][CALM3|ATP6V1F][CDC37|DVL1][CLDN23][DDIT4|CACNA2D2][DFFB][DVL1|DFFB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</si>
  <si>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LIN37:CDC37][TRADD|LAMTOR4][CACNA2D2][VDAC3][CALM3|ATP6V1F][CDC37|DVL1][CLDN23][DDIT4|CACNA2D2][DFFB][DVL1|DFFB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</si>
  <si>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|A-O][CALM3|ATP6V1F][CDC37|DVL1][CLDN23][DDIT4|CACNA2D2][DFFB][DVL1|DFFB]</t>
  </si>
  <si>
    <t xml:space="preserve">[A-O|DVL1][EI24][EIF4E|A-O][GNG5|TRADD][AKT1S1|SPHK2][HRAS|CDC37][HTRA2|LAMTOR4][LAMTOR4|LIN37:DVL1][LIN37|CDC37][MAP2K2|RAD9A:STK11][MAPK7|STK4][NRF1|LAMTOR4][PRKCG][PTK2|TRADD][ATP6V1F|LAMTOR4][RAD9A|LIN37][RBX1|LAMTOR4][RRM2B|STK4][SLC25A6|CDC37][SPHK2|MAP2K2][STK11|DVL1][STK4|CDC37][TRADD|A-O:LAMTOR4:STK11][CACNA2D2][VDAC3]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</si>
  <si>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LIN37:CDC37][TRADD|A-O:LAMTOR4:STK11][CACNA2D2][VDAC3]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</si>
  <si>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|A-O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</si>
  <si>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LIN37][RBX1|ATP6V1F][RRM2B|A-O:STK4][SLC25A6|CDC37][SPHK2|MAP2K2][STK11|MAP2K2][STK4|CDC37][TRADD|A-O:LAMTOR4:STK11][CACNA2D2][VDAC3][CALM3|ATP6V1F][CDC37|HRAS][CLDN23][DDIT4|A-O:LIN37][DFFB|DVL1][DVL1|CDC37]</t>
  </si>
  <si>
    <t xml:space="preserve">[A-O|DVL1][EI24][EIF4E|A-O][GNG5|TRADD][AKT1S1|SPHK2][HRAS|CDC37][HTRA2|LAMTOR4][LAMTOR4|LIN37:DVL1][LIN37|CDC37][MAP2K2|RAD9A:STK11][MAPK7|STK4][NRF1|LAMTOR4][PRKCG][PTK2][ATP6V1F|LAMTOR4][RAD9A|LIN37][RBX1|LAMTOR4][RRM2B|A-O:STK4][SLC25A6|CDC37][SPHK2|MAP2K2][STK11|DVL1][STK4|CDC37][TRADD|A-O:LAMTOR4:STK11][VDAC3][CACNA2D2|DDIT4][CALM3|ATP6V1F][CDC37|DVL1][CLDN23][DDIT4|A-O:LIN37]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</si>
  <si>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</si>
  <si>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ATP6V1F][RRM2B|LAMTOR4][SLC25A6|CDC37][SPHK2|MAP2K2][STK11|DVL1][STK4|CDC37][TRADD|A-O:LAMTOR4:STK11][VDAC3][CACNA2D2|DDIT4]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</si>
  <si>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ATP6V1F|LAMTOR4][PTK2|DVL1][RAD9A|LIN37][RBX1|LAMTOR4][RRM2B|A-O:STK4][SLC25A6|CDC37][SPHK2|MAP2K2][STK11|MAP2K2][STK4|CDC37][TRADD|A-O:LAMTOR4:STK11][CACNA2D2][VDAC3][CALM3|ATP6V1F][CDC37|HRAS][CLDN23][DDIT4|A-O:LIN37][DFFB|DVL1][DVL1|CDC37]</t>
  </si>
  <si>
    <t xml:space="preserve">[A-O|EI24:LIN37:DDIT4][EI24][EIF4E|SLC25A6][GNG5|TRADD][AKT1S1|SPHK2][HRAS|CDC37][HTRA2|LAMTOR4][LAMTOR4|LIN37:DVL1][LIN37|CDC37][MAP2K2|RAD9A:STK11][MAPK7|STK4][NRF1|LAMTOR4][PRKCG][PTK2|TRADD][ATP6V1F|LAMTOR4][RAD9A|LIN37][RBX1|ATP6V1F][RRM2B|LAMTOR4][SLC25A6|CDC37][SPHK2|MAP2K2][STK11|DVL1][STK4|CDC37][TRADD|LAMTOR4][CACNA2D2][VDAC3][CALM3|ATP6V1F][CDC37|DVL1][CLDN23][DDIT4|CACNA2D2][DFFB][DVL1|DFFB]</t>
  </si>
  <si>
    <t xml:space="preserve">[A-O|DVL1][EI24][EIF4E|LAMTOR4:DVL1]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</si>
  <si>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CDC37]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</si>
  <si>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ATP6V1F][RRM2B|LAMTOR4][SLC25A6|CDC37][SPHK2|MAP2K2][STK11|DVL1][STK4|CDC37][TRADD|A-O:LAMTOR4:STK11][CACNA2D2][VDAC3][CALM3|ATP6V1F][CDC37|DVL1][CLDN23][DDIT4|A-O:LIN37][DFFB|DVL1][DVL1]</t>
  </si>
  <si>
    <t xml:space="preserve">[A-O|DVL1][EI24][EIF4E|A-O][GNG5|HRAS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</si>
  <si>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4][DFFB|DVL1][DVL1]</t>
  </si>
  <si>
    <t xml:space="preserve">[A-O|GNG5:HRAS][EI24][EIF4E|MAP2K2][GNG5|HRAS][AKT1S1|SPHK2][HRAS][HTRA2|LAMTOR4][LAMTOR4|LIN37:DVL1][LIN37|CDC37][MAP2K2|CDC37][MAPK7|STK4][NRF1|LAMTOR4][PRKCG][PTK2|HRAS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</si>
  <si>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DVL1][EI24][EIF4E|A-O][GNG5|TRADD][AKT1S1|SPHK2][HRAS|CDC37][HTRA2|LAMTOR4][LAMTOR4|LIN37:DVL1][LIN37|CDC37][MAP2K2|ATP6V1F: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</si>
  <si>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</si>
  <si>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CDC37]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</si>
  <si>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LAMTOR4]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</si>
  <si>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CDC37]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</si>
  <si>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LAMTOR4:DVL1]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</si>
  <si>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A-O][GNG5|A-O:HRAS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</si>
  <si>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SLC25A6][GNG5|TRADD][AKT1S1|SPHK2][HRAS|CDC37][HTRA2|LAMTOR4][LAMTOR4|LIN37:DVL1][LIN37|CDC37][MAP2K2|ATP6V1F: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</si>
  <si>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CDC37][HTRA2|LAMTOR4][LAMTOR4|LIN37:DVL1][LIN37|CDC37][MAP2K2|RAD9A:STK11][MAPK7|STK4][NRF1|LAMTOR4][PRKCG][PTK2][ATP6V1F|LAMTOR4][RAD9A|LIN37][RBX1|LAMTOR4][RRM2B|STK4][SLC25A6|CDC37][SPHK2|MAP2K2][STK11|DVL1][STK4|CDC37][TRADD|A-O:LAMTOR4:STK11][VDAC3][CACNA2D2|DDIT4][CALM3|ATP6V1F][CDC37|DVL1][CLDN23][DDIT4|A-O:LIN37][DFFB|DVL1][DVL1]</t>
  </si>
  <si>
    <t xml:space="preserve">[A-O|DVL1][EI24][EIF4E|A-O][GNG5|A-O:HRAS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</si>
  <si>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2][ATP6V1F|LAMTOR4][RAD9A|LIN37][RBX1|LAMTOR4][RRM2B|LAMTOR4][SLC25A6|CDC37][SPHK2|MAP2K2][STK11|DVL1][STK4|LIN37: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</si>
  <si>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|A-O][CACNA2D2|DDIT4][CALM3|ATP6V1F][CDC37|DVL1][CLDN23][DDIT4|A-O:LIN37][DFFB|DVL1][DVL1]</t>
  </si>
  <si>
    <t xml:space="preserve">[A-O|DVL1][EI24][EIF4E|A-O][GNG5|TRADD][AKT1S1|SPHK2][HRAS|CDC37][HTRA2|LAMTOR4][LAMTOR4|LIN37:DVL1][LIN37|CDC37][MAP2K2|ATP6V1F: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</si>
  <si>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SLC25A6][GNG5|TRADD][AKT1S1|SPHK2][HRAS|CDC37][HTRA2|LAMTOR4][LAMTOR4|LIN37:DVL1][LIN37|CDC37][MAP2K2|RAD9A:STK11][MAPK7|STK4][NRF1|LAMTOR4][PRKCG|A-O][PTK2|TRADD][ATP6V1F|LAMTOR4][RAD9A|LIN37][RBX1|LAMTOR4][RRM2B|LAMTOR4][SLC25A6|CDC37][SPHK2|MAP2K2][STK11|DVL1][STK4|CDC37][TRADD|LAMTOR4][CACNA2D2][VDAC3][CALM3|ATP6V1F][CDC37|DVL1][CLDN23][DDIT4|CACNA2D2][DFFB|DVL1][DVL1]</t>
  </si>
  <si>
    <t xml:space="preserve">[A-O|CDC37]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</si>
  <si>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</si>
  <si>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GNG5:HRAS][EI24][EIF4E|MAP2K2][GNG5|HRAS][AKT1S1|SPHK2][HRAS][HTRA2|LAMTOR4][LAMTOR4|LIN37:DVL1][LIN37|CDC37][MAP2K2|CDC37][MAPK7|STK4][NRF1|LAMTOR4][PRKCG][ATP6V1F|LAMTOR4][PTK2|CDC37][RAD9A|LIN37][RBX1|LAMTOR4][RRM2B|A-O:STK4][SLC25A6|CDC37][SPHK2|MAP2K2][STK11|MAP2K2][STK4|CDC37][TRADD|A-O:LAMTOR4:STK11][CACNA2D2][VDAC3][CALM3|ATP6V1F][CDC37|HRAS][CLDN23][DDIT4|A-O:LIN37][DFFB|DVL1][DVL1|CDC37]</t>
  </si>
  <si>
    <t xml:space="preserve">[A-O|EI24:LIN37:DDIT4][EI24][EIF4E|SLC25A6][GNG5|TRADD][AKT1S1|SPHK2][HRAS|CDC37][HTRA2|LAMTOR4][LAMTOR4|LIN37:DVL1][LIN37|CDC37][MAP2K2|RAD9A:STK11][MAPK7|STK4][NRF1|LAMTOR4][PRKCG][PTK2]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</si>
  <si>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</si>
  <si>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GNG5:HRAS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</si>
  <si>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SLC25A6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</si>
  <si>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LAMTOR4][CACNA2D2][VDAC3][CALM3|ATP6V1F][CDC37|HRAS][CLDN23][DDIT4|A-O:LIN37][DFFB|DVL1][DVL1|CDC37]</t>
  </si>
  <si>
    <t xml:space="preserve">[A-O|DVL1][EI24][EIF4E|A-O][GNG5|LAMTOR4]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</si>
  <si>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GNG5:HRAS][EI24][EIF4E|MAP2K2][GNG5|HRAS][AKT1S1|SPHK2][HRAS][HTRA2|LAMTOR4][LAMTOR4|LIN37:DVL1][LIN37|CDC37][MAP2K2|CDC37][MAPK7|STK4][NRF1|LAMTOR4][PRKCG|AKT1S1]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</si>
  <si>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VDAC3][CACNA2D2|A-O][CALM3|ATP6V1F][CDC37|HRAS][CLDN23][DDIT4|A-O:LIN37][DFFB|DVL1][DVL1|CDC37]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</si>
  <si>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VDAC3][CACNA2D2|DDIT4][CALM3|ATP6V1F][CDC37|DVL1][CLDN23][DDIT4|A-O:LIN37][DFFB|DVL1][DVL1]</t>
  </si>
  <si>
    <t xml:space="preserve">[A-O|GNG5:RAD9A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</si>
  <si>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|TRADD][DDIT4|CACNA2D2][DFFB|DVL1][DVL1]</t>
  </si>
  <si>
    <t xml:space="preserve">[A-O|EI24:LIN37:DDIT4][EI24][EIF4E|SLC25A6][GNG5|LAMTOR4]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</si>
  <si>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CDC37][HTRA2|LAMTOR4][LAMTOR4|LIN37:DVL1][LIN37|CDC37][MAP2K2|RAD9A:STK11][MAPK7|STK4][NRF1|LAMTOR4][PRKCG][PTK2][ATP6V1F|LAMTOR4][RAD9A|LIN37][RBX1|ATP6V1F][RRM2B|LAMTOR4][SLC25A6|CDC37][SPHK2|MAP2K2][STK11|DVL1][STK4|CDC37][TRADD|A-O:LAMTOR4:STK11][VDAC3][CACNA2D2|DDIT4][CALM3|ATP6V1F][CDC37|DVL1][CLDN23][DDIT4|A-O:LIN37][DFFB|DVL1][DVL1]</t>
  </si>
  <si>
    <t xml:space="preserve">[A-O|GNG5:ATP6V1F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</si>
  <si>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GNG5]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</si>
  <si>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CDC37][HTRA2|LAMTOR4][LAMTOR4|LIN37:DVL1][LIN37|CDC37][MAP2K2|RAD9A:STK11][MAPK7|STK4][NRF1|LAMTOR4][PRKCG][ATP6V1F|LAMTOR4][PTK2|DVL1][RAD9A|LIN37][RBX1|LAMTOR4][RRM2B|LAMTOR4][SLC25A6|CDC37][SPHK2|MAP2K2][STK11|DVL1][STK4|CDC37][TRADD|A-O:LAMTOR4:STK11][VDAC3][CACNA2D2|DDIT4]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</si>
  <si>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LIN37][RBX1|A-O:LAMTOR4][RRM2B|A-O:STK4][SLC25A6|CDC37][SPHK2|MAP2K2][STK11|MAP2K2][STK4|CDC37][TRADD|A-O:LAMTOR4:STK11][CACNA2D2][VDAC3][CALM3|ATP6V1F][CDC37|HRAS][CLDN23][DDIT4|A-O:LIN37][DFFB|DVL1][DVL1|CDC37]</t>
  </si>
  <si>
    <t xml:space="preserve">[A-O|EI24:LIN37:DDIT4][EI24][EIF4E|SLC25A6][GNG5|TRADD][AKT1S1|SPHK2][HRAS|CDC37][HTRA2|LAMTOR4][LAMTOR4|LIN37:DVL1][LIN37|CDC37][MAP2K2|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</si>
  <si>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</si>
  <si>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DVL1][EI24][EIF4E|A-O][GNG5|TRADD][AKT1S1|SPHK2][HRAS|CDC37][HTRA2|LAMTOR4][LAMTOR4|LIN37:DVL1][LIN37|CDC37][MAP2K2|RAD9A:STK11][MAPK7|STK4][NRF1|LAMTOR4][PRKCG][PTK2|TRADD][ATP6V1F|LAMTOR4][RAD9A|LIN37][RBX1|A-O:LAMTOR4][RRM2B|LAMTOR4][SLC25A6|CDC37][SPHK2|MAP2K2][STK11|DVL1][STK4|CDC37][TRADD|A-O:LAMTOR4:STK11][VDAC3][CACNA2D2|DDIT4][CALM3|ATP6V1F][CDC37|DVL1][CLDN23][DDIT4|A-O:LIN37][DFFB|DVL1][DVL1]</t>
  </si>
  <si>
    <t xml:space="preserve">[A-O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</si>
  <si>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|CALM3][CACNA2D2|DDIT4]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</si>
  <si>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LIN37:CDC37][TRADD|A-O:LAMTOR4:STK11][CACNA2D2][VDAC3][CALM3|ATP6V1F][CDC37|HRAS][CLDN23][DDIT4|A-O:LIN37][DFFB|DVL1][DVL1|CDC37]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</si>
  <si>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A-O:LIN37][DFFB|DVL1][DVL1]</t>
  </si>
  <si>
    <t xml:space="preserve">[A-O|DVL1][EI24][EIF4E|A-O][GNG5|HRAS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</si>
  <si>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LAMTOR4:DVL1]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</si>
  <si>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A-O:LAMTOR4][RRM2B|LAMTOR4][SLC25A6|CDC37][SPHK2|MAP2K2][STK11|DVL1][STK4|CDC37][TRADD|LAMTOR4][CACNA2D2][VDAC3][CALM3|ATP6V1F][CDC37|DVL1][CLDN23][DDIT4|CACNA2D2][DFFB][DVL1|DFFB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</si>
  <si>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|CALM3][CALM3|ATP6V1F][CDC37|DVL1][CLDN23][DDIT4|CACNA2D2][DFFB][DVL1|DFFB]</t>
  </si>
  <si>
    <t xml:space="preserve">[A-O|DVL1][EI24][EIF4E|A-O][GNG5|HRAS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</si>
  <si>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KT1S1][CDC37|HRAS][CLDN23][DDIT4|A-O:LIN37][DFFB|DVL1][DVL1|CDC37]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</si>
  <si>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CACNA2D2][DFFB|DVL1][DVL1|CDC37]</t>
  </si>
  <si>
    <t xml:space="preserve">[A-O|HRAS][EI24][EIF4E|MAP2K2][GNG5|A-O:HRAS][AKT1S1|SPHK2][HRAS][HTRA2|LAMTOR4][LAMTOR4|LIN37:DVL1][LIN37|CDC37][MAP2K2|CDC37][MAPK7|STK4][NRF1|LAMTOR4][PRKCG][PTK2][ATP6V1F|LAMTOR4][RAD9A|LIN37][RBX1|LAMTOR4][RRM2B|STK4][SLC25A6|CDC37][SPHK2|MAP2K2][STK11|MAP2K2][STK4|CDC37][TRADD|A-O:LAMTOR4:STK11][CACNA2D2][VDAC3][CALM3|ATP6V1F][CDC37|HRAS][CLDN23][DDIT4|A-O:LIN37][DFFB|DVL1][DVL1|CDC37]</t>
  </si>
  <si>
    <t xml:space="preserve">[A-O|RAD9A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</si>
  <si>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CDC37][HTRA2|LAMTOR4][LAMTOR4|LIN37:DVL1][LIN37|CDC37][MAP2K2|ATP6V1F: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</si>
  <si>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CACNA2D2][DFFB|DVL1][DVL1|CDC37]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</si>
  <si>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4][DFFB|DVL1][DVL1]</t>
  </si>
  <si>
    <t xml:space="preserve">[A-O|EI24:LIN37:DDIT4][EI24][EIF4E|LAMTOR4:DVL1]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</si>
  <si>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CDC37][HTRA2|LAMTOR4][LAMTOR4|LIN37:DVL1][LIN37|CDC37][MAP2K2|RAD9A:STK11][MAPK7|STK4][NRF1|LAMTOR4][PRKCG][PTK2|TRADD][ATP6V1F|LAMTOR4][RAD9A|LIN37][RBX1|A-O:LAMTOR4][RRM2B|LAMTOR4][SLC25A6|CDC37][SPHK2|MAP2K2][STK11|DVL1][STK4|CDC37][TRADD|A-O:LAMTOR4:STK11][CACNA2D2][VDAC3][CALM3|ATP6V1F][CDC37|DVL1][CLDN23][DDIT4|A-O:LIN37][DFFB|DVL1][DVL1]</t>
  </si>
  <si>
    <t xml:space="preserve">[A-O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</si>
  <si>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|CALM3][CALM3|ATP6V1F][CDC37|DVL1][CLDN23][DDIT4|A-O:LIN37][DFFB|DVL1][DVL1]</t>
  </si>
  <si>
    <t xml:space="preserve">[A-O|CDC37]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</si>
  <si>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GNG5:HRAS][EI24][EIF4E|MAP2K2][GNG5|HRAS][AKT1S1|SPHK2][HRAS][HTRA2|LAMTOR4][LAMTOR4|LIN37:DVL1][LIN37|STK4: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</si>
  <si>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HRAS][EI24][EIF4E|MAP2K2][GNG5|A-O:HRAS][AKT1S1|SPHK2][HRAS][HTRA2|LAMTOR4][LAMTOR4|LIN37:DVL1][LIN37|CDC37][MAP2K2|CDC37][MAPK7|STK4][NRF1|LAMTOR4][PRKCG|A-O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</si>
  <si>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SPHK2][CDC37|HRAS][CLDN23][DDIT4|A-O:LIN37][DFFB|DVL1][DVL1|CDC37]</t>
  </si>
  <si>
    <t xml:space="preserve">[A-O|GNG5:HRAS][EI24][EIF4E|MAP2K2][GNG5|HRAS][AKT1S1|SPHK2][HRAS][HTRA2|LAMTOR4][LAMTOR4|LIN37:DVL1][LIN37|CDC37][MAP2K2|CDC37][MAPK7|STK4][NRF1|LAMTOR4][PRKCG][PTK2][ATP6V1F|LAMTOR4][RAD9A|LIN37][RBX1|A-O:ATP6V1F][RRM2B|A-O:STK4][SLC25A6|CDC37][SPHK2|MAP2K2][STK11|MAP2K2][STK4|CDC37][TRADD|A-O:LAMTOR4:STK11][CACNA2D2][VDAC3][CALM3|ATP6V1F][CDC37|HRAS][CLDN23][DDIT4|A-O:LIN37][DFFB|DVL1][DVL1|CDC37]</t>
  </si>
  <si>
    <t xml:space="preserve">[A-O|GNG5:HRAS][EI24][EIF4E|SLC25A6]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</si>
  <si>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A-O:STK4][SLC25A6|CDC37][SPHK2|MAP2K2][STK11|DVL1][STK4|CDC37][TRADD|LAMTOR4][CACNA2D2][VDAC3][CALM3|ATP6V1F][CDC37|DVL1][CLDN23][DDIT4|CACNA2D2]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</si>
  <si>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A-O:ATP6V1F][RRM2B|LAMTOR4][SLC25A6|CDC37][SPHK2|MAP2K2][STK11|DVL1][STK4|CDC37][TRADD|A-O:LAMTOR4:STK11][VDAC3][CACNA2D2|DDIT4][CALM3|ATP6V1F][CDC37|DVL1][CLDN23][DDIT4|A-O:LIN37][DFFB|DVL1][DVL1]</t>
  </si>
  <si>
    <t xml:space="preserve">[A-O|DVL1][EI24][EIF4E|LAMTOR4]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</si>
  <si>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CACNA2D2]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</si>
  <si>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A-O:ATP6V1F][RRM2B|LAMTOR4][SLC25A6|CDC37][SPHK2|MAP2K2][STK11|DVL1][STK4|CDC37][TRADD|LAMTOR4][CACNA2D2][VDAC3][CALM3|ATP6V1F][CDC37|DVL1][CLDN23][DDIT4|CACNA2D2][DFFB][DVL1|DFFB]</t>
  </si>
  <si>
    <t xml:space="preserve">[A-O|HRAS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</si>
  <si>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EI24:LIN37:DDIT4][EI24][EIF4E|SLC25A6][GNG5|TRADD][AKT1S1|SPHK2][HRAS|TRADD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</si>
  <si>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EI24:LIN37:DDIT4][EI24][EIF4E|MAP2K2][GNG5|A-O:HRAS][AKT1S1|SPHK2][HRAS|CDC37][HTRA2|LAMTOR4][LAMTOR4|LIN37:DVL1][LIN37|CDC37][MAP2K2|CDC37][MAPK7|STK4][NRF1|LAMTOR4][PRKCG|A-O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</si>
  <si>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][DFFB|DVL1][DVL1|CDC37]</t>
  </si>
  <si>
    <t xml:space="preserve">[A-O|DVL1][EI24][EIF4E|A-O][GNG5|TRADD][AKT1S1|SPHK2][HRAS|CDC37][HTRA2|LAMTOR4][LAMTOR4|LIN37:DVL1][LIN37|CDC37][MAP2K2|RAD9A:STK11][MAPK7|STK4][NRF1|LAMTOR4][PRKCG][PTK2|TRADD][ATP6V1F|LAMTOR4][RAD9A|LIN37][RBX1|A-O:ATP6V1F][RRM2B|LAMTOR4][SLC25A6|CDC37][SPHK2|MAP2K2][STK11|DVL1][STK4|CDC37][TRADD|A-O:LAMTOR4:STK11][CACNA2D2][VDAC3][CALM3|ATP6V1F][CDC37|DVL1][CLDN23][DDIT4|A-O:LIN37][DFFB|DVL1][DVL1]</t>
  </si>
  <si>
    <t xml:space="preserve">[A-O|DVL1][EI24][EIF4E|STK4]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</si>
  <si>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LAMTOR4]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</si>
  <si>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A-O][GNG5|A-O: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</si>
  <si>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2][ATP6V1F|LAMTOR4][RAD9A|A-O:LIN37][RBX1|LAMTOR4][RRM2B|A-O:STK4][SLC25A6|CDC37][SPHK2|MAP2K2][STK11|MAP2K2][STK4|CDC37][TRADD|A-O:LAMTOR4:STK11][CACNA2D2][VDAC3][CALM3|ATP6V1F][CDC37|HRAS][CLDN23][DDIT4|A-O:LIN37][DFFB|DVL1][DVL1|CDC37]</t>
  </si>
  <si>
    <t xml:space="preserve">[A-O|DVL1][EI24][EIF4E|A-O][GNG5|TRADD][AKT1S1|SPHK2][HRAS|CDC37][HTRA2|LAMTOR4][LAMTOR4|LIN37:DVL1][LIN37|CDC37][MAP2K2|RAD9A:STK11][MAPK7|STK4][NRF1|LAMTOR4][PRKCG][ATP6V1F|LAMTOR4][PTK2|CDC37][RAD9A|LIN37][RBX1|LAMTOR4][RRM2B|LAMTOR4][SLC25A6|CDC37][SPHK2|MAP2K2][STK11|DVL1][STK4|CDC37][TRADD|A-O:LAMTOR4:STK11][VDAC3][CACNA2D2|DDIT4][CALM3|ATP6V1F][CDC37|DVL1][CLDN23][DDIT4|A-O:LIN37][DFFB|DVL1][DVL1]</t>
  </si>
  <si>
    <t xml:space="preserve">[A-O|EI24:LIN37:DDIT4][EI24][EIF4E|MAP2K2][GNG5|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</si>
  <si>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EI24:LIN37:DDIT4][EI24][EIF4E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</si>
  <si>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DVL1][EI24][EIF4E|A-O][GNG5|A-O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</si>
  <si>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A-O: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</si>
  <si>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EI24:LIN37:DDIT4][EI24][EIF4E|DVL1]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</si>
  <si>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GNG5:HRAS][EI24][EIF4E|MAP2K2][GNG5|HRAS][AKT1S1|SPHK2][HRAS][HTRA2|LAMTOR4][LAMTOR4|LIN37:DVL1][LIN37|CDC37][MAP2K2|CDC37][MAPK7|STK4][NRF1|LAMTOR4][PRKCG][PTK2|A-O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</si>
  <si>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DVL1][EI24][EIF4E|A-O][GNG5|LAMTOR4]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</si>
  <si>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A-O: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</si>
  <si>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LAMTOR4][VDAC3][CACNA2D2|DDIT4][CALM3|ATP6V1F][CDC37|DVL1][CLDN23][DDIT4|A-O:LIN37][DFFB|DVL1][DVL1]</t>
  </si>
  <si>
    <t xml:space="preserve">[A-O|GNG5:HRAS][EI24][EIF4E|MAP2K2][GNG5|HRAS][AKT1S1|SPHK2][HRAS][HTRA2|LAMTOR4][LAMTOR4|LIN37:SLC25A6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</si>
  <si>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DVL1][EI24][EIF4E|STK4]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</si>
  <si>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STK4][SLC25A6|CDC37][SPHK2|MAP2K2][STK11|DVL1][STK4|CDC37][TRADD|LAMTOR4][CACNA2D2][VDAC3][CALM3|ATP6V1F][CDC37|DVL1][CLDN23][DDIT4|CACNA2D2][DFFB|DVL1][DVL1]</t>
  </si>
  <si>
    <t xml:space="preserve">[A-O|CDC37: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</si>
  <si>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LIN37:CDC37][TRADD|LAMTOR4][CACNA2D2][VDAC3][CALM3|ATP6V1F][CDC37|DVL1][CLDN23][DDIT4|CACNA2D2]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</si>
  <si>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|A-O][CALM3|ATP6V1F][CDC37|DVL1][CLDN23][DDIT4|CACNA2D2][DFFB|DVL1][DVL1]</t>
  </si>
  <si>
    <t xml:space="preserve">[A-O|EI24:LIN37:CDC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</si>
  <si>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A-O: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</si>
  <si>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|TRADD][DDIT4|CACNA2D2][DFFB|DVL1][DVL1|CDC37]</t>
  </si>
  <si>
    <t xml:space="preserve">[A-O|DVL1][EI24][EIF4E|A-O][GNG5|TRADD][AKT1S1|SPHK2][HRAS|A-O: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</si>
  <si>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A-O][GNG5|A-O:LAMTOR4]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</si>
  <si>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EI24:LIN37:DDIT4][EI24][EIF4E|SLC25A6][GNG5|TRADD][AKT1S1|SPHK2][HRAS|CDC37][HTRA2|LAMTOR4][LAMTOR4|LIN37:SLC25A6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</si>
  <si>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CDC37][HTRA2|LAMTOR4][LAMTOR4|LIN37:DVL1][LIN37|CDC37][MAP2K2|RAD9A:STK11][MAPK7|STK4][NRF1|LAMTOR4][PRKCG][PTK2|TRADD][ATP6V1F|LAMTOR4][RAD9A|A-O:LIN37][RBX1|LAMTOR4][RRM2B|LAMTOR4][SLC25A6|CDC37][SPHK2|MAP2K2][STK11|DVL1][STK4|CDC37][TRADD|A-O:LAMTOR4:STK11][CACNA2D2][VDAC3]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</si>
  <si>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2][ATP6V1F|LAMTOR4][RAD9A|LIN37][RBX1|A-O:LAMTOR4][RRM2B|LAMTOR4][SLC25A6|CDC37][SPHK2|MAP2K2][STK11|DVL1][STK4|CDC37][TRADD|A-O:LAMTOR4:STK11][VDAC3][CACNA2D2|DDIT4][CALM3|ATP6V1F][CDC37|DVL1][CLDN23][DDIT4|A-O:LIN37][DFFB|DVL1][DVL1]</t>
  </si>
  <si>
    <t xml:space="preserve">[A-O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</si>
  <si>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|CALM3][CACNA2D2|DDIT4][CALM3|ATP6V1F][CDC37|DVL1][CLDN23][DDIT4|A-O:LIN37][DFFB|DVL1][DVL1]</t>
  </si>
  <si>
    <t xml:space="preserve">[A-O|CDC37][EI24][EIF4E|MAP2K2][GNG5|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</si>
  <si>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HRAS][EI24][EIF4E|MAP2K2][GNG5|A-O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</si>
  <si>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CDC37: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</si>
  <si>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TRADD][ATP6V1F|LAMTOR4][RAD9A|LIN37][RBX1|LAMTOR4][RRM2B|LAMTOR4][SLC25A6|CDC37][SPHK2|MAP2K2][STK11|DVL1][STK4|CDC37][TRADD|A-O:LAMTOR4:STK11][VDAC3][CACNA2D2|A-O][CALM3|ATP6V1F][CDC37|DVL1][CLDN23][DDIT4|A-O:LIN37][DFFB|DVL1][DVL1]</t>
  </si>
  <si>
    <t xml:space="preserve">[A-O|GNG5:HRAS][EI24][EIF4E|MAP2K2][GNG5|HRAS][AKT1S1|SPHK2][HRAS][HTRA2|LAMTOR4][LAMTOR4|LIN37:DVL1][LIN37|CDC37][MAP2K2|CDC37][MAPK7|STK4][NRF1|LAMTOR4][PRKCG][PTK2|MAP2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</si>
  <si>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EI24:PRKCG:DVL1]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</si>
  <si>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EI24:LIN37:DDIT4][EI24][EIF4E|SLC25A6][GNG5|HRAS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</si>
  <si>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A-O:CDC37]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</si>
  <si>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4][DFFB|DVL1][DVL1|CDC37]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</si>
  <si>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</si>
  <si>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EI24:LIN37:DDIT4][EI24][EIF4E|MAP2K2][GNG5|A-O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</si>
  <si>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EI24:LIN37:DDIT4][EI24][EIF4E|MAP2K2][GNG5|LAMTOR4]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</si>
  <si>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EI24:LIN37:DDIT4][EI24][EIF4E|SLC25A6][GNG5|TRADD][AKT1S1|SPHK2][HRAS|CDC37][HTRA2|LAMTOR4][LAMTOR4|LIN37:DVL1][LIN37|CDC37][MAP2K2|RAD9A:STK11][MAPK7|STK4][NRF1|LAMTOR4][PRKCG][PTK2|TRADD][ATP6V1F|LAMTOR4][RAD9A|LIN37][RBX1|ATP6V1F][RRM2B|LAMTOR4][SLC25A6|CDC37][SPHK2|MAP2K2][STK11|DVL1][STK4|CDC37][TRADD|LAMTOR4][CACNA2D2][VDAC3][CALM3|ATP6V1F][CDC37|DVL1][CLDN23][DDIT4|CACNA2D2][DFFB|DVL1][DVL1]</t>
  </si>
  <si>
    <t xml:space="preserve">[A-O|DVL1][EI24][EIF4E|A-O][GNG5|TRADD][AKT1S1|SPHK2][HRAS|CDC37][HTRA2|LAMTOR4][LAMTOR4|LIN37:DVL1][LIN37|CDC37][MAP2K2|RAD9A:STK11][MAPK7|STK4][NRF1|LAMTOR4][PRKCG][PTK2][ATP6V1F|LAMTOR4][RAD9A|LIN37][RBX1|A-O:ATP6V1F][RRM2B|LAMTOR4][SLC25A6|CDC37][SPHK2|MAP2K2][STK11|DVL1][STK4|CDC37][TRADD|A-O:LAMTOR4:STK11][VDAC3][CACNA2D2|DDIT4][CALM3|ATP6V1F][CDC37|DVL1][CLDN23][DDIT4|A-O:LIN37][DFFB|DVL1][DVL1]</t>
  </si>
  <si>
    <t xml:space="preserve">[A-O|DVL1][EI24][EIF4E|LAMTOR4]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</si>
  <si>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4][DFFB|DVL1][DVL1|CDC37]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</si>
  <si>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A-O:STK4][SLC25A6|CDC37][SPHK2|MAP2K2][STK11|MAP2K2][STK4|CDC37][TRADD|A-O:LAMTOR4:STK11][CACNA2D2][VDAC3][CALM3|SPHK2][CDC37][CLDN23][DDIT4|CACNA2D2][DFFB|DVL1][DVL1|CDC37]</t>
  </si>
  <si>
    <t xml:space="preserve">[A-O|HRAS][EI24][EIF4E|MAP2K2][GNG5|A-O:HRAS][AKT1S1|SPHK2][HRAS][HTRA2|LAMTOR4][LAMTOR4|LIN37:DVL1][LIN37|CDC37][MAP2K2|CDC37][MAPK7|STK4][NRF1|LAMTOR4][PRKCG][PTK2][ATP6V1F|LAMTOR4][RAD9A|MAP2K2][RBX1|LAMTOR4][RRM2B|A-O:STK4][SLC25A6|CDC37][SPHK2|MAP2K2][STK11|MAP2K2][STK4|CDC37][TRADD|A-O:LAMTOR4:STK11][CACNA2D2][VDAC3][CALM3|ATP6V1F][CDC37|HRAS][CLDN23][DDIT4|A-O:LIN37][DFFB|DVL1][DVL1|CDC37]</t>
  </si>
  <si>
    <t xml:space="preserve">[A-O|EI24:LIN37:DDIT4][EI24][EIF4E|SLC25A6][AKT1S1|SPHK2][GNG5|TRADD:DVL1]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</si>
  <si>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</si>
  <si>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STK4]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</si>
  <si>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EI24:LIN37:DDIT4][EI24][EIF4E|CDC37]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</si>
  <si>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EI24:LIN37:DDIT4][EI24][EIF4E|LAMTOR4]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</si>
  <si>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|A-O][DDIT4|CACNA2D2][DFFB][DVL1|DFFB]</t>
  </si>
  <si>
    <t xml:space="preserve">[A-O|HRAS][EI24][EIF4E|MAP2K2][GNG5|A-O:HRAS][AKT1S1|SPHK2][HRAS][HTRA2|LAMTOR4][LAMTOR4|LIN37:DVL1][LIN37|STK4: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</si>
  <si>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</si>
  <si>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EI24:LIN37:DDIT4][EI24][EIF4E|SLC25A6][GNG5|TRADD][AKT1S1|SPHK2][HRAS|CDC37][HTRA2|LAMTOR4][LAMTOR4|LIN37:DVL1][LIN37|CDC37][MAP2K2|ATP6V1F: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</si>
  <si>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DVL1][EI24][EIF4E|A-O][GNG5|A-O: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</si>
  <si>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|A-O][CALM3|ATP6V1F][CDC37|HRAS][CLDN23][DDIT4|A-O:LIN37][DFFB|DVL1][DVL1|CDC37]</t>
  </si>
  <si>
    <t xml:space="preserve">[A-O|LAMTOR4:TRADD:DVL1]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][DVL1|DFFB]</t>
  </si>
  <si>
    <t xml:space="preserve">[A-O|DVL1][EI24][EIF4E|A-O][GNG5|TRADD][AKT1S1|SPHK2][HRAS|A-O: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</si>
  <si>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2][ATP6V1F|LAMTOR4][RAD9A|A-O:LIN37][RBX1|LAMTOR4][RRM2B|LAMTOR4][SLC25A6|CDC37][SPHK2|MAP2K2][STK11|DVL1][STK4|CDC37][TRADD|A-O:LAMTOR4:STK11][VDAC3][CACNA2D2|DDIT4][CALM3|ATP6V1F][CDC37|DVL1][CLDN23][DDIT4|A-O:LIN37][DFFB|DVL1][DVL1]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</si>
  <si>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KT1S1][CDC37|TRADD][CLDN23][DDIT4|A-O:LIN37][DFFB|DVL1][DVL1|CDC37]</t>
  </si>
  <si>
    <t xml:space="preserve">[A-O|DVL1][EI24][EIF4E|A-O][GNG5|TRADD][AKT1S1|SPHK2][HRAS|CDC37][HTRA2|LAMTOR4][LAMTOR4|LIN37:DVL1][LIN37|CDC37][MAP2K2|RAD9A:STK11][MAPK7|STK4][NRF1|LAMTOR4][PRKCG][PTK2|A-O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</si>
  <si>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DVL1][EI24][EIF4E|A-O][GNG5|TRADD][AKT1S1|SPHK2][HRAS|CDC37][HTRA2|LAMTOR4][LAMTOR4|LIN37:DVL1][LIN37|CDC37][MAP2K2|RAD9A:STK11][MAPK7|STK4][NRF1|LAMTOR4][PRKCG][PTK2|HRAS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</si>
  <si>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EI24:LIN37:DDIT4][EI24][EIF4E|MAP2K2][GNG5|A-O:HRAS][AKT1S1|SPHK2][HRAS|CDC37][HTRA2|LAMTOR4][LAMTOR4|LIN37:DVL1][LIN37|CDC37][MAP2K2|CDC37][MAPK7|STK4][NRF1|LAMTOR4][PRKCG][PTK2][ATP6V1F|LAMTOR4][RAD9A|MAP2K2][RBX1|LAMTOR4][RRM2B|LAMTOR4][SLC25A6|CDC37][SPHK2|MAP2K2][STK11|MAP2K2][STK4|CDC37][TRADD|A-O:LAMTOR4:STK11][CACNA2D2][VDAC3][CALM3|SPHK2][CDC37][CLDN23][DDIT4|CACNA2D2][DFFB|DVL1][DVL1|CDC37]</t>
  </si>
  <si>
    <t xml:space="preserve">[A-O|CDC37:DVL1][EI24][EIF4E|A-O][GNG5|TRADD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</si>
  <si>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GNG5][EI24][EIF4E|MAP2K2][GNG5|TRADD][AKT1S1|SPHK2][HRAS|CDC37][HTRA2|LAMTOR4][LAMTOR4|LIN37:DVL1][LIN37|CDC37][MAP2K2|STK11][MAPK7|STK4][NRF1|LAMTOR4][PRKCG|A-O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</si>
  <si>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SPHK2][CDC37|TRADD][CLDN23][DDIT4|A-O:LIN37][DFFB|DVL1][DVL1|CDC37]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</si>
  <si>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STK4][SLC25A6|CDC37][SPHK2|MAP2K2][STK11|MAP2K2][STK4|CDC37][TRADD|A-O:LAMTOR4:STK11][CACNA2D2][VDAC3][CALM3|SPHK2][CDC37][CLDN23][DDIT4|CACNA2D2][DFFB|DVL1][DVL1|CDC37]</t>
  </si>
  <si>
    <t xml:space="preserve">[A-O|DVL1][EI24][EIF4E|A-O][GNG5|A-O:LAMTOR4][AKT1S1|SPHK2][HRAS|CDC37][HTRA2|LAMTOR4][LAMTOR4|LIN37:DVL1][LIN37|CDC37][MAP2K2|RAD9A:STK11][MAPK7|STK4][NRF1|LAMTOR4][PRKCG][PTK2][ATP6V1F|LAMTOR4][RAD9A|LIN37][RBX1|LAMTOR4][RRM2B|LAMTOR4][SLC25A6|CDC37][SPHK2|MAP2K2][STK11|DVL1][STK4|CDC37][TRADD|A-O:LAMTOR4:STK11][VDAC3][CACNA2D2|DDIT4][CALM3|ATP6V1F][CDC37|DVL1][CLDN23][DDIT4|A-O:LIN37][DFFB|DVL1][DVL1]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</si>
  <si>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LAMTOR4][SLC25A6|CDC37][SPHK2|MAP2K2][STK11|MAP2K2][STK4|LIN37:CDC37][TRADD|A-O:LAMTOR4:STK11][CACNA2D2][VDAC3][CALM3|SPHK2][CDC37][CLDN23][DDIT4|CACNA2D2][DFFB|DVL1][DVL1|CDC37]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</si>
  <si>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|A-O][CALM3|SPHK2][CDC37][CLDN23][DDIT4|CACNA2D2][DFFB|DVL1][DVL1|CDC37]</t>
  </si>
  <si>
    <t xml:space="preserve">[A-O|EI24:LIN37:DDIT4][EI24][EIF4E|SLC25A6][GNG5|TRADD][AKT1S1|SPHK2][HRAS|CDC37][HTRA2|LAMTOR4][LAMTOR4|LIN37:DVL1][LIN37|CDC37][MAP2K2|RAD9A:STK11][MAPK7|STK4][NRF1|LAMTOR4][PRKCG][PTK2][ATP6V1F|LAMTOR4][RAD9A|LIN37][RBX1|LAMTOR4][RRM2B|LAMTOR4][SLC25A6|CDC37][SPHK2|MAP2K2][STK11|DVL1][STK4|CDC37][TRADD|LAMTOR4][CACNA2D2][VDAC3][CALM3|ATP6V1F][CDC37|DVL1][CLDN23][DDIT4|CACNA2D2][DFFB|DVL1][DVL1]</t>
  </si>
  <si>
    <t xml:space="preserve">[A-O|GNG5:HRAS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</si>
  <si>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SLC25A6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</si>
  <si>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HRAS][EI24][EIF4E|MAP2K2][GNG5|A-O:HRAS][AKT1S1|SPHK2][HRAS][HTRA2|LAMTOR4][LAMTOR4|LIN37:DVL1][LIN37|CDC37][MAP2K2|CDC37][MAPK7|STK4][NRF1|LAMTOR4][PRKCG][PTK2][ATP6V1F|LAMTOR4][RAD9A|LIN37][RBX1|ATP6V1F][RRM2B|A-O:STK4][SLC25A6|CDC37][SPHK2|MAP2K2][STK11|MAP2K2][STK4|CDC37][TRADD|A-O:LAMTOR4:STK11][CACNA2D2][VDAC3][CALM3|ATP6V1F][CDC37|HRAS][CLDN23][DDIT4|A-O:LIN37][DFFB|DVL1][DVL1|CDC37]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</si>
  <si>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|A-O][DFFB|DVL1][DVL1|CDC37]</t>
  </si>
  <si>
    <t xml:space="preserve">[A-O|GNG5:RAD9A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</si>
  <si>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EI24:LIN37:DDIT4][EI24][EIF4E|SLC25A6][GNG5|LAMTOR4]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</si>
  <si>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HRAS][EI24][EIF4E|MAP2K2][GNG5|A-O:HRAS][AKT1S1|SPHK2][HRAS][HTRA2|LAMTOR4][LAMTOR4|LIN37:DVL1][LIN37|CDC37][MAP2K2|CDC37][MAPK7|STK4][NRF1|LAMTOR4][PRKCG][ATP6V1F|LAMTOR4][PTK2|DVL1][RAD9A|LIN37][RBX1|LAMTOR4][RRM2B|A-O:STK4][SLC25A6|CDC37][SPHK2|MAP2K2][STK11|MAP2K2][STK4|CDC37][TRADD|A-O:LAMTOR4:STK11][CACNA2D2][VDAC3][CALM3|ATP6V1F][CDC37|HRAS][CLDN23][DDIT4|A-O:LIN37][DFFB|DVL1][DVL1|CDC37]</t>
  </si>
  <si>
    <t xml:space="preserve">[A-O|GNG5:ATP6V1F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</si>
  <si>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|TRADD][DDIT4|A-O:LIN37][DFFB|DVL1][DVL1|CDC37]</t>
  </si>
  <si>
    <t xml:space="preserve">[A-O|GNG5]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</si>
  <si>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A-O:LAMTOR4][RRM2B|LAMTOR4][SLC25A6|CDC37][SPHK2|MAP2K2][STK11|DVL1][STK4|CDC37][TRADD|LAMTOR4][CACNA2D2][VDAC3][CALM3|ATP6V1F][CDC37|DVL1][CLDN23][DDIT4|CACNA2D2][DFFB|DVL1][DVL1]</t>
  </si>
  <si>
    <t xml:space="preserve">[A-O|HRAS][EI24][EIF4E|MAP2K2][GNG5|A-O:HRAS][AKT1S1|SPHK2][HRAS][HTRA2|LAMTOR4][LAMTOR4|LIN37:DVL1][LIN37|CDC37][MAP2K2|CDC37][MAPK7|STK4][NRF1|LAMTOR4][PRKCG][PTK2|HRAS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</si>
  <si>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|CALM3][CALM3|ATP6V1F][CDC37|DVL1][CLDN23][DDIT4|CACNA2D2][DFFB|DVL1][DVL1]</t>
  </si>
  <si>
    <t xml:space="preserve">[A-O|RAD9A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</si>
  <si>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EI24:LIN37:DDIT4][EI24][EIF4E|MAP2K2][GNG5|A-O:LAMTOR4]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</si>
  <si>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EI24:LIN37:DDIT4][EI24][EIF4E|LAMTOR4:DVL1]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</si>
  <si>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CACNA2D2][VDAC3][CALM3|ATP6V1F][CDC37|TRADD][CLDN23][DDIT4|A-O:LIN37][DFFB|DVL1][DVL1|CDC37]</t>
  </si>
  <si>
    <t xml:space="preserve">[A-O|DVL1][EI24][EIF4E|A-O][GNG5|A-O:LAMTOR4]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</si>
  <si>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GNG5][EI24][EIF4E|MAP2K2][GNG5|TRADD][AKT1S1|SPHK2][HRAS|CDC37][HTRA2|LAMTOR4][LAMTOR4|LIN37:DVL1][LIN37|CDC37][MAP2K2|STK11][MAPK7|STK4][NRF1|LAMTOR4][PRKCG][PTK2|TRADD][ATP6V1F|LAMTOR4][RAD9A|LIN37][RBX1|LAMTOR4][RRM2B|A-O:STK4][SLC25A6|CDC37][SPHK2|MAP2K2][STK11|DVL1][STK4|CDC37][TRADD][VDAC3][CACNA2D2|DDIT4][CALM3|ATP6V1F][CDC37|TRADD][CLDN23][DDIT4|A-O:LIN37][DFFB|DVL1][DVL1|CDC37]</t>
  </si>
  <si>
    <t xml:space="preserve">[A-O|EI24:LIN37:DDIT4][EI24][EIF4E|SLC25A6][GNG5|TRADD][AKT1S1|SPHK2][HRAS|CDC37][HTRA2|LAMTOR4][LAMTOR4|LIN37:DVL1][LIN37|CDC37][MAP2K2|RAD9A:STK11][MAPK7|STK4][NRF1|LAMTOR4][PRKCG][PTK2|TRADD][ATP6V1F|LAMTOR4][RAD9A|LIN37][RBX1|A-O:ATP6V1F][RRM2B|LAMTOR4][SLC25A6|CDC37][SPHK2|MAP2K2][STK11|DVL1][STK4|CDC37][TRADD|LAMTOR4][CACNA2D2][VDAC3][CALM3|ATP6V1F][CDC37|DVL1][CLDN23][DDIT4|CACNA2D2][DFFB|DVL1][DVL1]</t>
  </si>
  <si>
    <t xml:space="preserve">[A-O|HRAS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</si>
  <si>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EI24:LIN37:DDIT4][EI24][EIF4E|SLC25A6][GNG5|TRADD][AKT1S1|SPHK2][HRAS|TRADD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</si>
  <si>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A-O:CDC37]</t>
  </si>
  <si>
    <t xml:space="preserve">[A-O|HRAS][EI24][EIF4E|MAP2K2][GNG5|A-O:HRAS][AKT1S1|SPHK2][HRAS][HTRA2|LAMTOR4][LAMTOR4|LIN37:DVL1][LIN37|CDC37][MAP2K2|CDC37][MAPK7|STK4][NRF1|LAMTOR4][PRKCG][ATP6V1F|LAMTOR4][PTK2|CDC37][RAD9A|LIN37][RBX1|LAMTOR4][RRM2B|A-O:STK4][SLC25A6|CDC37][SPHK2|MAP2K2][STK11|MAP2K2][STK4|CDC37][TRADD|A-O:LAMTOR4:STK11][CACNA2D2][VDAC3][CALM3|ATP6V1F][CDC37|HRAS][CLDN23][DDIT4|A-O:LIN37][DFFB|DVL1][DVL1|CDC37]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</si>
  <si>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4][DFFB|DVL1][DVL1|CDC37]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</si>
  <si>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LAMTOR4][CACNA2D2][VDAC3][CALM3|ATP6V1F][CDC37|HRAS][CLDN23][DDIT4|A-O:LIN37][DFFB|DVL1][DVL1|CDC37]</t>
  </si>
  <si>
    <t xml:space="preserve">[A-O|HRAS][EI24][EIF4E|MAP2K2][GNG5|A-O:HRAS][AKT1S1|SPHK2][HRAS][HTRA2|LAMTOR4][LAMTOR4|LIN37:DVL1][LIN37|CDC37][MAP2K2|CDC37][MAPK7|STK4][NRF1|LAMTOR4][PRKCG|AKT1S1]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</si>
  <si>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VDAC3][CACNA2D2|A-O][CALM3|ATP6V1F][CDC37|HRAS][CLDN23][DDIT4|A-O:LIN37][DFFB|DVL1][DVL1|CDC37]</t>
  </si>
  <si>
    <t xml:space="preserve">[A-O|GNG5][EI24][EIF4E|MAP2K2][GNG5|TRADD][AKT1S1|SPHK2][HRAS|CDC37][HTRA2|LAMTOR4][LAMTOR4|LIN37:DVL1][LIN37|CDC37][MAP2K2|STK11][MAPK7|STK4][NRF1|LAMTOR4][PRKCG][PTK2|TRADD][ATP6V1F|LAMTOR4][RAD9A|MAP2K2][RBX1|LAMTOR4][RRM2B|LAMTOR4][SLC25A6|CDC37][SPHK2|MAP2K2][STK11|DVL1][STK4|CDC37][TRADD][VDAC3][CACNA2D2|DDIT4][CALM3|ATP6V1F][CDC37|TRADD][CLDN23][DDIT4|A-O:LIN37][DFFB|DVL1][DVL1|CDC37]</t>
  </si>
  <si>
    <t xml:space="preserve">[A-O|EI24:LIN37:DDIT4][EI24][EIF4E|SLC25A6][GNG5|HRAS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</si>
  <si>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CACNA2D2][DFFB|DVL1][DVL1]</t>
  </si>
  <si>
    <t xml:space="preserve">[A-O|SLC25A6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</si>
  <si>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GNG5][EI24][EIF4E|MAP2K2][GNG5|TRADD][AKT1S1|SPHK2][HRAS|CDC37][HTRA2|LAMTOR4][LAMTOR4|LIN37:DVL1][LIN37|CDC37][MAP2K2|STK11][MAPK7|STK4][NRF1|LAMTOR4][PRKCG][PTK2|TRADD][ATP6V1F|LAMTOR4][RAD9A|LIN37][RBX1|LAMTOR4][RRM2B|STK4][SLC25A6|CDC37][SPHK2|MAP2K2][STK11|DVL1][STK4|CDC37][TRADD][VDAC3][CACNA2D2|DDIT4][CALM3|ATP6V1F][CDC37|TRADD][CLDN23][DDIT4|A-O:LIN37][DFFB|DVL1][DVL1|CDC37]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</si>
  <si>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CDC37][CDC37|DVL1][CLDN23][DDIT4|CACNA2D2][DFFB][DVL1|DFFB]</t>
  </si>
  <si>
    <t xml:space="preserve">[A-O|HRAS][EI24][EIF4E|MAP2K2][GNG5|A-O:HRAS][AKT1S1|SPHK2][HRAS][HTRA2|LAMTOR4][LAMTOR4|LIN37:DVL1][LIN37|CDC37][MAP2K2|CDC37][MAPK7|STK4][NRF1|LAMTOR4][PRKCG][PTK2][ATP6V1F|LAMTOR4][RAD9A|LIN37][RBX1|A-O:LAMTOR4][RRM2B|A-O:STK4][SLC25A6|CDC37][SPHK2|MAP2K2][STK11|MAP2K2][STK4|CDC37][TRADD|A-O:LAMTOR4:STK11][CACNA2D2][VDAC3][CALM3|ATP6V1F][CDC37|HRAS][CLDN23][DDIT4|A-O:LIN37][DFFB|DVL1][DVL1|CDC37]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</si>
  <si>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LIN37:CDC37][TRADD][VDAC3][CACNA2D2|DDIT4][CALM3|ATP6V1F][CDC37|TRADD][CLDN23][DDIT4|A-O:LIN37][DFFB|DVL1][DVL1|CDC37]</t>
  </si>
  <si>
    <t xml:space="preserve">[A-O|EI24:LIN37:CDC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</si>
  <si>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EI24:LIN37:DDIT4][EI24][EIF4E|MAP2K2][GNG5|A-O:HRAS][AKT1S1|SPHK2][HRAS|CDC37][HTRA2|LAMTOR4][LAMTOR4|LIN37:DVL1][LIN37|CDC37][MAP2K2|CDC37][MAPK7|STK4][NRF1|LAMTOR4][PRKCG][ATP6V1F|LAMTOR4][PTK2|CDC37][RAD9A|LIN37][RBX1|LAMTOR4][RRM2B|LAMTOR4][SLC25A6|CDC37][SPHK2|MAP2K2][STK11|MAP2K2][STK4|CDC37][TRADD|A-O:LAMTOR4:STK11][CACNA2D2][VDAC3][CALM3|SPHK2][CDC37][CLDN23][DDIT4|CACNA2D2][DFFB|DVL1][DVL1|CDC37]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</si>
  <si>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|A-O][CACNA2D2|DDIT4][CALM3|ATP6V1F][CDC37|TRADD][CLDN23][DDIT4|A-O:LIN37][DFFB|DVL1][DVL1|CDC37]</t>
  </si>
  <si>
    <t xml:space="preserve">[A-O|DVL1][EI24][EIF4E|A-O][GNG5|A-O][AKT1S1|SPHK2][HRAS|CDC37][HTRA2|LAMTOR4][LAMTOR4|LIN37:DVL1][LIN37|CDC37][MAP2K2|RAD9A:STK11][MAPK7|STK4][NRF1|LAMTOR4][PRKCG|A-O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</si>
  <si>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SLC25A6][GNG5|TRADD][AKT1S1|SPHK2][HRAS|CDC37][HTRA2|LAMTOR4][LAMTOR4|LIN37:SLC25A6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</si>
  <si>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LAMTOR4][CACNA2D2][VDAC3][CALM3|SPHK2][CDC37][CLDN23][DDIT4|CACNA2D2][DFFB|DVL1][DVL1|CDC37]</t>
  </si>
  <si>
    <t xml:space="preserve">[A-O|EI24:LIN37:DDIT4][EI24][EIF4E|MAP2K2][GNG5|LIN37]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</si>
  <si>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HRAS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CACNA2D2][DFFB|DVL1][DVL1|CDC37]</t>
  </si>
  <si>
    <t xml:space="preserve">[A-O|DVL1][EI24][EIF4E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</si>
  <si>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DVL1]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</si>
  <si>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MAP2K2][GNG5|A-O:HRAS][AKT1S1|SPHK2][HRAS|CDC37][HTRA2|LAMTOR4][LAMTOR4|LIN37:DVL1][LIN37|CDC37][MAP2K2|CDC37][MAPK7|STK4][NRF1|LAMTOR4][PRKCG][PTK2][ATP6V1F|LAMTOR4][RAD9A|LIN37][RBX1|A-O:LAMTOR4][RRM2B|LAMTOR4][SLC25A6|CDC37][SPHK2|MAP2K2][STK11|MAP2K2][STK4|CDC37][TRADD|A-O:LAMTOR4:STK11][CACNA2D2][VDAC3][CALM3|SPHK2][CDC37][CLDN23][DDIT4|CACNA2D2][DFFB|DVL1][DVL1|CDC37]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</si>
  <si>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|CALM3][CALM3|SPHK2][CDC37][CLDN23][DDIT4|CACNA2D2][DFFB|DVL1][DVL1|CDC37]</t>
  </si>
  <si>
    <t xml:space="preserve">[A-O|RAD9A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</si>
  <si>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][DFFB|DVL1][DVL1]</t>
  </si>
  <si>
    <t xml:space="preserve">[A-O|GNG5][EI24][EIF4E|MAP2K2][GNG5|TRADD][AKT1S1|SPHK2][HRAS|CDC37][HTRA2|LAMTOR4][LAMTOR4|A-O:TRADD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</si>
  <si>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HRAS][EI24][EIF4E|MAP2K2][GNG5|A-O:HRAS][AKT1S1|SPHK2][HRAS][HTRA2|LAMTOR4][LAMTOR4|LIN37:DVL1][LIN37|CDC37][MAP2K2|CDC37][MAPK7|STK4][NRF1|LAMTOR4][PRKCG][PTK2][ATP6V1F|LAMTOR4][RAD9A|LIN37][RBX1|A-O:ATP6V1F][RRM2B|A-O:STK4][SLC25A6|CDC37][SPHK2|MAP2K2][STK11|MAP2K2][STK4|CDC37][TRADD|A-O:LAMTOR4:STK11][CACNA2D2][VDAC3][CALM3|ATP6V1F][CDC37|HRAS][CLDN23][DDIT4|A-O:LIN37][DFFB|DVL1][DVL1|CDC37]</t>
  </si>
  <si>
    <t xml:space="preserve">[A-O|HRAS][EI24][EIF4E|SLC25A6]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</si>
  <si>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|TRADD][DDIT4|A-O:LIN37][DFFB|DVL1][DVL1]</t>
  </si>
  <si>
    <t xml:space="preserve">[A-O|GNG5][EI24][EIF4E|MAP2K2][GNG5|TRADD][AKT1S1|SPHK2][HRAS|CDC37][HTRA2|LAMTOR4][LAMTOR4|LIN37:DVL1][LIN37|TRADD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</si>
  <si>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GNG5][EI24][EIF4E|MAP2K2][GNG5|TRADD][AKT1S1|SPHK2][HRAS|CDC37][HTRA2|LAMTOR4][LAMTOR4|LIN37:DVL1][LIN37|CDC37][MAP2K2|STK11][MAPK7|STK4][NRF1|LAMTOR4][PRKCG][PTK2|TRADD][ATP6V1F|LAMTOR4][RAD9A|LIN37][RBX1|ATP6V1F][RRM2B|LAMTOR4][SLC25A6|CDC37][SPHK2|MAP2K2][STK11|DVL1][STK4|CDC37][TRADD][VDAC3][CACNA2D2|DDIT4][CALM3|ATP6V1F][CDC37|TRADD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</si>
  <si>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</si>
  <si>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|DVL1][EI24][EIF4E|A-O][GNG5|A-O][AKT1S1|SPHK2][HRAS|CDC37][HTRA2|LAMTOR4][LAMTOR4|LIN37:DVL1][LIN37|CDC37][MAP2K2|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</si>
  <si>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SLC25A6][AKT1S1|SPHK2][GNG5|TRADD:DVL1]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</si>
  <si>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</si>
  <si>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DVL1]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</si>
  <si>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HRAS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</si>
  <si>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EI24:LIN37:DDIT4][EI24][EIF4E|SLC25A6]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</si>
  <si>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EI24:LIN37:DDIT4][EI24][EIF4E|LAMTOR4]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</si>
  <si>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|A-O][DDIT4|CACNA2D2][DFFB|DVL1][DVL1]</t>
  </si>
  <si>
    <t xml:space="preserve">[A-O|HRAS][EI24][EIF4E|MAP2K2][GNG5|A-O:HRAS][AKT1S1|SPHK2][HRAS][HTRA2|LAMTOR4][LAMTOR4|LIN37:DVL1][LIN37|CDC37][MAP2K2|CDC37][MAPK7|STK4][NRF1|LAMTOR4][PRKCG][PTK2][ATP6V1F|LAMTOR4][RAD9A|A-O:LIN37][RBX1|LAMTOR4][RRM2B|A-O:STK4][SLC25A6|CDC37][SPHK2|MAP2K2][STK11|MAP2K2][STK4|CDC37][TRADD|A-O:LAMTOR4:STK11][CACNA2D2][VDAC3][CALM3|ATP6V1F][CDC37|HRAS][CLDN23][DDIT4|A-O:LIN37][DFFB|DVL1][DVL1|CDC37]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</si>
  <si>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SPHK2][CDC37|SLC25A6][CLDN23][DDIT4|A-O:LIN37][DFFB|DVL1][DVL1|CDC37]</t>
  </si>
  <si>
    <t xml:space="preserve">[A-O|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</si>
  <si>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HRAS][EI24][EIF4E|MAP2K2][GNG5|A-O:HRAS][AKT1S1|SPHK2][HRAS][HTRA2|LAMTOR4][LAMTOR4|LIN37:DVL1][LIN37|CDC37][MAP2K2|CDC37][MAPK7|STK4][NRF1|LAMTOR4][PRKCG][PTK2|A-O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</si>
  <si>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LAMTOR4:TRADD:DVL1]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CACNA2D2][DFFB|DVL1][DVL1]</t>
  </si>
  <si>
    <t xml:space="preserve">[A-O|HRAS][EI24][EIF4E|MAP2K2][GNG5|A-O:HRAS][AKT1S1|SPHK2][HRAS][HTRA2|LAMTOR4][LAMTOR4|LIN37:SLC25A6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</si>
  <si>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KT1S1][CDC37|LIN37:STK4][CLDN23][DDIT4|A-O:LIN37][DFFB|DVL1][DVL1|EIF4E:LAMTOR4]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</si>
  <si>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CACNA2D2][DFFB|DVL1][DVL1|EIF4E:LAMTOR4]</t>
  </si>
  <si>
    <t xml:space="preserve">[A-O|DVL1][EI24][EIF4E|A-O][GNG5|A-O][AKT1S1|SPHK2][HRAS|CDC37][HTRA2|LAMTOR4][LAMTOR4|LIN37:DVL1][LIN37|CDC37][MAP2K2|RAD9A:STK11][MAPK7|STK4][NRF1|LAMTOR4][PRKCG][PTK2|TRADD][ATP6V1F|LAMTOR4][RAD9A|LIN37][RBX1|LAMTOR4][RRM2B|A-O:STK4][SLC25A6|CDC37][SPHK2|MAP2K2][STK11|DVL1][STK4|CDC37][TRADD|A-O:LAMTOR4:STK11][CACNA2D2][VDAC3][CALM3|ATP6V1F][CDC37|DVL1][CLDN23][DDIT4|A-O:LIN37][DFFB|DVL1][DVL1]</t>
  </si>
  <si>
    <t xml:space="preserve">[A-O][EI24]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</si>
  <si>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][EI24][EIF4E|MAP2K2][GNG5|TRADD][AKT1S1|SPHK2][HRAS|CDC37][HTRA2|LAMTOR4][LAMTOR4|MAP2K2][LIN37|LAMTOR4][MAP2K2][MAPK7|STK4][NRF1|LAMTOR4][PRKCG|A-O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</si>
  <si>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SPHK2][CDC37|LIN37:STK4][CLDN23][DDIT4|A-O:LIN37][DFFB|DVL1][DVL1|EIF4E:LAMTOR4]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</si>
  <si>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CACNA2D2][DFFB|DVL1][DVL1|CDC37]</t>
  </si>
  <si>
    <t xml:space="preserve">[A-O|EI24:LIN37:CDC37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</si>
  <si>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DVL1][EI24][EIF4E|A-O][GNG5|TRADD][AKT1S1|SPHK2][HRAS|TRADD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</si>
  <si>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CDC37]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</si>
  <si>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MAP2K2][GNG5|A-O:HRAS][AKT1S1|SPHK2][HRAS|CDC37][HTRA2|LAMTOR4][LAMTOR4|LIN37:SLC25A6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</si>
  <si>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HRAS][EI24][EIF4E|MAP2K2][GNG5|A-O:HRAS][AKT1S1|SPHK2][HRAS][HTRA2|LAMTOR4][LAMTOR4|LIN37:DVL1][LIN37|CDC37][MAP2K2|CDC37][MAPK7|STK4][NRF1|LAMTOR4][PRKCG][PTK2|MAP2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</si>
  <si>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4][DFFB|DVL1][DVL1]</t>
  </si>
  <si>
    <t xml:space="preserve">[A-O|GNG5][EI24][EIF4E|MAP2K2][GNG5|TRADD][AKT1S1|SPHK2][HRAS|CDC37][HTRA2|LAMTOR4][LAMTOR4|LIN37:DVL1][LIN37|CDC37][MAP2K2|STK11][MAPK7|STK4][NRF1|LAMTOR4][PRKCG][PTK2][ATP6V1F|LAMTOR4][RAD9A|LIN37][RBX1|LAMTOR4][RRM2B|LAMTOR4][SLC25A6|CDC37][SPHK2|MAP2K2][STK11|DVL1][STK4|CDC37][TRADD][VDAC3][CACNA2D2|DDIT4][CALM3|ATP6V1F][CDC37|TRADD][CLDN23][DDIT4|A-O:LIN37][DFFB|DVL1][DVL1|CDC37]</t>
  </si>
  <si>
    <t xml:space="preserve">[A-O|HRAS][EI24|A-O][EIF4E|MAP2K2][GNG5|A-O:HRAS][AKT1S1|SPHK2][HRAS][HTRA2|LAMTOR4][LAMTOR4|LIN37:DVL1][LIN37|CDC37][MAP2K2|CDC37][MAPK7|STK4][NRF1|LAMTOR4][PRKCG][PTK2][ATP6V1F|LAMTOR4][RAD9A|LIN37][RBX1|LAMTOR4][RRM2B|A-O:STK4][SLC25A6|CDC37][SPHK2|MAP2K2][STK11|MAP2K2][STK4|CDC37][TRADD|A-O:LAMTOR4:STK11][CACNA2D2][VDAC3][CALM3|ATP6V1F][CDC37|HRAS][CLDN23][DDIT4|A-O:LIN37][DFFB|DVL1][DVL1|CDC37]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</si>
  <si>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CDC37][CDC37][CLDN23][DDIT4|CACNA2D2][DFFB|DVL1][DVL1|CDC37]</t>
  </si>
  <si>
    <t xml:space="preserve">[A-O|EI24:LIN37:DDIT4][EI24][EIF4E|MAP2K2][GNG5|RRM2B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</si>
  <si>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EI24:PRKCG:VDAC3:DVL1][EI24][EIF4E|MAP2K2][GNG5|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</si>
  <si>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][DFFB|DVL1][DVL1|EIF4E:LAMTOR4]</t>
  </si>
  <si>
    <t xml:space="preserve">[A-O|GNG5][EI24][EIF4E|MAP2K2][GNG5|TRADD][AKT1S1|SPHK2][HRAS|CDC37][HTRA2|LAMTOR4][LAMTOR4|LIN37:DVL1][LIN37|CDC37][MAP2K2|STK11][MAPK7|STK4][NRF1|LAMTOR4][PRKCG|AKT1S1]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</si>
  <si>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DVL1][EI24][EIF4E|A-O][GNG5|A-O][AKT1S1|SPHK2][HRAS|CDC37][HTRA2|LAMTOR4][LAMTOR4|LIN37:DVL1][LIN37|CDC37][MAP2K2|RAD9A:STK11][MAPK7|STK4][NRF1|LAMTOR4][PRKCG][PTK2|TRADD][ATP6V1F|LAMTOR4][RAD9A|LIN37][RBX1|LAMTOR4][RRM2B|STK4][SLC25A6|CDC37][SPHK2|MAP2K2][STK11|DVL1][STK4|CDC37][TRADD|A-O:LAMTOR4:STK11][CACNA2D2][VDAC3][CALM3|ATP6V1F][CDC37|DVL1][CLDN23][DDIT4|A-O:LIN37][DFFB|DVL1][DVL1]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</si>
  <si>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LIN37:CDC37][TRADD|A-O:LAMTOR4:STK11][CACNA2D2][VDAC3][CALM3|ATP6V1F][CDC37|DVL1][CLDN23][DDIT4|A-O:LIN37][DFFB|DVL1][DVL1]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</si>
  <si>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|TRADD][DDIT4|A-O:LIN37][DFFB|DVL1][DVL1|EIF4E:LAMTOR4]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</si>
  <si>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|A-O][CALM3|ATP6V1F][CDC37|DVL1][CLDN23][DDIT4|A-O:LIN37][DFFB|DVL1][DVL1]</t>
  </si>
  <si>
    <t xml:space="preserve">[A-O|EI24:LIN37:DDIT4][EI24][EIF4E|MAP2K2][GNG5|SLC25A6]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</si>
  <si>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][DFFB|DVL1][DVL1|CDC37]</t>
  </si>
  <si>
    <t xml:space="preserve">[A-O|MAP2K2]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</si>
  <si>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|DVL1][EI24][EIF4E|A-O][GNG5|LIN37]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</si>
  <si>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LIN37:DDIT4][EI24][EIF4E|MAP2K2][GNG5|HTRA2]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</si>
  <si>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|TRADD][DDIT4|A-O:LIN37][DFFB|DVL1][DVL1|CDC37]</t>
  </si>
  <si>
    <t xml:space="preserve">[A-O|GNG5][EI24][EIF4E|MAP2K2][GNG5|TRADD][AKT1S1|SPHK2][HRAS|CDC37][HTRA2|LAMTOR4][LAMTOR4|LIN37:DVL1][LIN37|CDC37][MAP2K2|STK11][MAPK7|STK4][NRF1|LAMTOR4][PRKCG][PTK2|TRADD][ATP6V1F|LAMTOR4][RAD9A|LIN37][RBX1|A-O:LAMTOR4][RRM2B|LAMTOR4][SLC25A6|CDC37][SPHK2|MAP2K2][STK11|DVL1][STK4|CDC37][TRADD][VDAC3][CACNA2D2|DDIT4][CALM3|ATP6V1F][CDC37|TRADD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</si>
  <si>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RRM2B][TRADD|A-O:LAMTOR4:STK11][CACNA2D2][VDAC3][CALM3|ATP6V1F][CDC37|LIN37:STK4][CLDN23][DDIT4|A-O:LIN37][DFFB|DVL1][DVL1|EIF4E:LAMTOR4]</t>
  </si>
  <si>
    <t xml:space="preserve">[A-O|DVL1]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</si>
  <si>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|EI24:LIN37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|A-O][DDIT4|CACNA2D2][DFFB|DVL1][DVL1|CDC37]</t>
  </si>
  <si>
    <t xml:space="preserve">[A-O|LIN37:DDIT4][EI24][EIF4E|MAP2K2][GNG5|A-O:HRAS][AKT1S1|SPHK2][HRAS|CDC37][HTRA2|LAMTOR4][LAMTOR4|LIN37:DVL1][LIN37|CDC37][MAP2K2|CDC37][MAPK7|STK4][NRF1|LAMTOR4][PRKCG][PTK2][ATP6V1F|LAMTOR4][RAD9A|LIN37][RBX1|LAMTOR4][RRM2B|LAMTOR4][SLC25A6|CDC37][SPHK2|MAP2K2][STK11|MAP2K2][STK4|CDC37][TRADD|A-O:LAMTOR4:STK11][CACNA2D2][VDAC3][CALM3|SPHK2][CDC37][CLDN23][DDIT4|CACNA2D2][DFFB|DVL1][DVL1|CDC37]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</si>
  <si>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LAMTOR4]</t>
  </si>
  <si>
    <t xml:space="preserve">[A-O|DVL1][EI24][EIF4E|A-O][GNG5|A-O][AKT1S1|SPHK2][HRAS|CDC37][HTRA2|LAMTOR4][LAMTOR4|LIN37:DVL1][LIN37|CDC37][MAP2K2|RAD9A:STK11][MAPK7|STK4][NRF1|LAMTOR4][PRKCG][PTK2|TRADD][ATP6V1F|LAMTOR4][RAD9A|LIN37][RBX1|ATP6V1F][RRM2B|LAMTOR4][SLC25A6|CDC37][SPHK2|MAP2K2][STK11|DVL1][STK4|CDC37][TRADD|A-O:LAMTOR4:STK11][CACNA2D2][VDAC3][CALM3|ATP6V1F][CDC37|DVL1][CLDN23][DDIT4|A-O:LIN37][DFFB|DVL1][DVL1]</t>
  </si>
  <si>
    <t xml:space="preserve">[A-O|GNG5][EI24][EIF4E|MAP2K2][GNG5|TRADD][AKT1S1|SPHK2][HRAS|CDC37][HTRA2|LAMTOR4][LAMTOR4|MAP2K2:TRADD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</si>
  <si>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EI24:PRKCG:VDAC3:DVL1][EI24][EIF4E|MAP2K2][GNG5|A-O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</si>
  <si>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GNG5][EI24][EIF4E|MAP2K2][GNG5|TRADD][AKT1S1|SPHK2][HRAS|CDC37][HTRA2|LAMTOR4][LAMTOR4|LIN37:DVL1][LIN37|CDC37][MAP2K2|STK11][MAPK7|STK4][NRF1|LAMTOR4][PRKCG][PTK2|TRADD][ATP6V1F|LAMTOR4][RAD9A|LIN37][RBX1|A-O:ATP6V1F][RRM2B|LAMTOR4][SLC25A6|CDC37][SPHK2|MAP2K2][STK11|DVL1][STK4|CDC37][TRADD][VDAC3][CACNA2D2|DDIT4][CALM3|ATP6V1F][CDC37|TRADD][CLDN23][DDIT4|A-O:LIN37][DFFB|DVL1][DVL1|CDC37]</t>
  </si>
  <si>
    <t xml:space="preserve">[A-O|GNG5][EI24][EIF4E|MAP2K2][GNG5|TRADD][AKT1S1|SPHK2][HRAS|TRADD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</si>
  <si>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EI24:PRKCG:VDAC3:DVL1][EI24][EIF4E|MAP2K2][GNG5|LAMTOR4]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</si>
  <si>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GNG5][EI24][EIF4E|SLC25A6]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</si>
  <si>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EI24:LIN37:DDIT4][EI24][EIF4E|MAP2K2][GNG5|A-O:HRAS][AKT1S1|SPHK2][HRAS|CDC37][HTRA2|LAMTOR4][LAMTOR4|LIN37:DVL1][LIN37|CDC37][MAP2K2|CDC37][MAPK7|STK4][NRF1|LAMTOR4][PRKCG][PTK2][ATP6V1F|A-O:LAMTOR4][RAD9A|LIN37][RBX1|LAMTOR4][RRM2B|LAMTOR4][SLC25A6|CDC37][SPHK2|MAP2K2][STK11|MAP2K2][STK4|CDC37][TRADD|A-O:LAMTOR4:STK11][CACNA2D2][VDAC3][CALM3|SPHK2][CDC37][CLDN23][DDIT4|CACNA2D2][DFFB|DVL1][DVL1|CDC37]</t>
  </si>
  <si>
    <t xml:space="preserve">[A-O|DVL1][EI24][EIF4E|LAMTOR4:DVL1]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</si>
  <si>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A-O:STK4][SLC25A6][SPHK2|CDC37][STK11|MAP2K2][STK4|CDC37][TRADD|A-O:LAMTOR4:STK11][CACNA2D2][VDAC3][CALM3|AKT1S1][CDC37|SLC25A6]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</si>
  <si>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STK11]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</si>
  <si>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4][DFFB|DVL1][DVL1|EIF4E:LAMTOR4]</t>
  </si>
  <si>
    <t xml:space="preserve">[A-O|DVL1][EI24][EIF4E|A-O][GNG5|A-O][AKT1S1|SPHK2][HRAS|CDC37][HTRA2|LAMTOR4][LAMTOR4|LIN37:DVL1][LIN37|CDC37][MAP2K2|ATP6V1F: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</si>
  <si>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CDC37]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</si>
  <si>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LAMTOR4:STK11]</t>
  </si>
  <si>
    <t xml:space="preserve">[A-O|GNG5][EI24][EIF4E|MAP2K2][GNG5|TRADD][AKT1S1|SPHK2][HRAS|A-O: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</si>
  <si>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GNG5][EI24][EIF4E|MAP2K2][GNG5|TRADD][AKT1S1|SPHK2][HRAS|CDC37][HTRA2|LAMTOR4][LAMTOR4|LIN37:DVL1][LIN37|CDC37][MAP2K2|STK11][MAPK7|STK4][NRF1|LAMTOR4][PRKCG][PTK2|TRADD][ATP6V1F|LAMTOR4][RAD9A|A-O:LIN37][RBX1|LAMTOR4][RRM2B|LAMTOR4][SLC25A6|CDC37][SPHK2|MAP2K2][STK11|DVL1][STK4|CDC37][TRADD][VDAC3][CACNA2D2|DDIT4][CALM3|ATP6V1F][CDC37|TRADD][CLDN23][DDIT4|A-O:LIN37][DFFB|DVL1][DVL1|CDC37]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</si>
  <si>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4][DFFB|DVL1][DVL1|CDC37]</t>
  </si>
  <si>
    <t xml:space="preserve">[A-O|EI24:PRKCG:VDAC3:DVL1][EI24][EIF4E|MAP2K2][GNG5|A-O:HRAS][AKT1S1|SPHK2][HRAS|CDC37][HTRA2|LAMTOR4][LAMTOR4|LIN37:DVL1][LIN37|CDC37][MAP2K2|SPHK2][MAPK7|STK4][NRF1|LAMTOR4][PRKCG][PTK2][ATP6V1F|LAMTOR4][RAD9A|MAP2K2][RBX1|LAMTOR4][RRM2B|LAMTOR4][SLC25A6][SPHK2|CDC37][STK11|MAP2K2][STK4|CDC37][TRADD|A-O:LAMTOR4:STK11][CACNA2D2][VDAC3][CALM3|AKT1S1][CDC37|SLC25A6][CLDN23][DDIT4|A-O:LIN37][DFFB|DVL1][DVL1|CDC37]</t>
  </si>
  <si>
    <t xml:space="preserve">[A-O|GNG5][EI24][EIF4E|MAP2K2][GNG5|TRADD][AKT1S1|SPHK2][HRAS|CDC37][HTRA2|LAMTOR4][LAMTOR4|LIN37:SLC25A6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</si>
  <si>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][EI24][EIF4E|MAP2K2][GNG5|A-O:HRAS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</si>
  <si>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|CDC37]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</si>
  <si>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|A-O][CALM3|ATP6V1F][CDC37|LIN37:STK4][CLDN23][DDIT4|A-O:LIN37][DFFB|DVL1][DVL1|EIF4E:LAMTOR4]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</si>
  <si>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STK4][SLC25A6][SPHK2|CDC37][STK11|MAP2K2][STK4|CDC37][TRADD|A-O:LAMTOR4:STK11][CACNA2D2][VDAC3][CALM3|AKT1S1][CDC37|SLC25A6][CLDN23][DDIT4|A-O:LIN37][DFFB|DVL1][DVL1|CDC37]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</si>
  <si>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LIN37:CDC37][TRADD|A-O:LAMTOR4:STK11][CACNA2D2][VDAC3][CALM3|AKT1S1][CDC37|SLC25A6][CLDN23][DDIT4|A-O:LIN37][DFFB|DVL1][DVL1|CDC37]</t>
  </si>
  <si>
    <t xml:space="preserve">[A-O|DVL1][EI24][EIF4E|A-O][GNG5|A-O][AKT1S1|SPHK2][HRAS|CDC37][HTRA2|LAMTOR4][LAMTOR4|LIN37:DVL1][LIN37|CDC37][MAP2K2|RAD9A:STK11][MAPK7|STK4][NRF1|LAMTOR4][PRKCG][PTK2][ATP6V1F|LAMTOR4][RAD9A|LIN37][RBX1|LAMTOR4][RRM2B|LAMTOR4][SLC25A6|CDC37][SPHK2|MAP2K2][STK11|DVL1][STK4|CDC37][TRADD|A-O:LAMTOR4:STK11][CACNA2D2][VDAC3][CALM3|ATP6V1F][CDC37|DVL1][CLDN23][DDIT4|A-O:LIN37][DFFB|DVL1][DVL1]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</si>
  <si>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A-O:STK11]</t>
  </si>
  <si>
    <t xml:space="preserve">[A-O|GNG5]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A-O][CALM3|ATP6V1F][CDC37|TRADD][CLDN23][DDIT4|A-O:LIN37][DFFB|DVL1][DVL1|CDC37]</t>
  </si>
  <si>
    <t xml:space="preserve">[A-O|EI24:LIN37:DDIT4][EI24][EIF4E|SLC25A6][GNG5|TRADD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CDC37][CDC37|DVL1][CLDN23][DDIT4|CACNA2D2][DFFB|DVL1][DVL1]</t>
  </si>
  <si>
    <t xml:space="preserve">[A-O|TRADD][EI24]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</si>
  <si>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LAMTOR4][CACNA2D2][VDAC3][CALM3|ATP6V1F][CDC37|DVL1][CLDN23][DDIT4|A-O:LIN37][DFFB|DVL1][DVL1]</t>
  </si>
  <si>
    <t xml:space="preserve">[A-O|GNG5][EI24|A-O][EIF4E|MAP2K2]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</si>
  <si>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|GNG5][EI24][EIF4E|MAP2K2][GNG5|TRADD][AKT1S1|SPHK2][HRAS|CDC37][HTRA2|LAMTOR4][LAMTOR4|TRADD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</si>
  <si>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ATP6V1F][RRM2B|LAMTOR4][SLC25A6|CDC37][SPHK2|MAP2K2][STK11|MAP2K2][STK4|A-O:RRM2B][TRADD|A-O:LAMTOR4:STK11][CACNA2D2][VDAC3][CALM3|ATP6V1F][CDC37|LIN37:STK4][CLDN23][DDIT4|A-O:LIN37][DFFB|DVL1][DVL1|EIF4E:LAMTOR4]</t>
  </si>
  <si>
    <t xml:space="preserve">[A-O|EI24:PRKCG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</si>
  <si>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DVL1][EI24][EIF4E|A-O][GNG5|A-O][AKT1S1|SPHK2][HRAS|CDC37][HTRA2|LAMTOR4][LAMTOR4|LIN37:DVL1][LIN37|CDC37][MAP2K2|RAD9A:STK11][MAPK7|STK4][NRF1|LAMTOR4][PRKCG][PTK2|TRADD][ATP6V1F|LAMTOR4][RAD9A|LIN37][RBX1|A-O:LAMTOR4][RRM2B|LAMTOR4][SLC25A6|CDC37][SPHK2|MAP2K2][STK11|DVL1][STK4|CDC37][TRADD|A-O:LAMTOR4:STK11][CACNA2D2][VDAC3][CALM3|ATP6V1F][CDC37|DVL1][CLDN23][DDIT4|A-O:LIN37][DFFB|DVL1][DVL1]</t>
  </si>
  <si>
    <t xml:space="preserve">[A-O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</si>
  <si>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|CALM3][CALM3|ATP6V1F][CDC37|DVL1][CLDN23][DDIT4|A-O:LIN37][DFFB|DVL1][DVL1]</t>
  </si>
  <si>
    <t xml:space="preserve">[A-O|GNG5][EI24][EIF4E|A-O][GNG5|TRADD][AKT1S1|SPHK2][HRAS|CDC37][HTRA2|LAMTOR4][LAMTOR4|LIN37:DVL1][LIN37|CDC37][MAP2K2|STK11][MAPK7|STK4][NRF1|LAMTOR4][PRKCG][PTK2|TRADD][ATP6V1F|LAMTOR4][RAD9A|LIN37][RBX1|LAMTOR4][RRM2B|LAMTOR4][SLC25A6|CDC37][SPHK2|MAP2K2][STK11|DVL1][STK4|CDC37][TRADD][VDAC3][CACNA2D2|DDIT4][CALM3|ATP6V1F][CDC37|TRADD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</si>
  <si>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A-O:LAMTOR4]</t>
  </si>
  <si>
    <t xml:space="preserve">[A-O|EI24:PRKCG:VDAC3:DVL1][EI24][EIF4E|MAP2K2][GNG5|A-O:HRAS][AKT1S1|SPHK2][HRAS|CDC37][HTRA2|LAMTOR4][LAMTOR4|LIN37:DVL1][LIN37|CDC37][MAP2K2|SPHK2][MAPK7|STK4][NRF1|LAMTOR4][PRKCG][ATP6V1F|LAMTOR4][PTK2|DVL1][RAD9A|LIN37][RBX1|LAMTOR4][RRM2B|LAMTOR4][SLC25A6][SPHK2|CDC37][STK11|MAP2K2][STK4|CDC37][TRADD|A-O:LAMTOR4:STK11][CACNA2D2][VDAC3][CALM3|AKT1S1][CDC37|SLC25A6][CLDN23][DDIT4|A-O:LIN37][DFFB|DVL1][DVL1|CDC37]</t>
  </si>
  <si>
    <t xml:space="preserve">[A-O|EI24:PRKCG:VDAC3:DVL1][EI24][EIF4E|MAP2K2][GNG5|A-O:LAMTOR4]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</si>
  <si>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][EI24][EIF4E|MAP2K2][GNG5|HRAS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</si>
  <si>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|DVL1][EI24][EIF4E|A-O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CACNA2D2][DFFB|DVL1][DVL1]</t>
  </si>
  <si>
    <t xml:space="preserve">[A-O|EI24:PRKCG:VDAC3:DVL1][EI24][EIF4E|MAP2K2][GNG5|A-O:HRAS][AKT1S1|SPHK2][HRAS|CDC37][HTRA2|LAMTOR4][LAMTOR4|LIN37:DVL1][LIN37|CDC37][MAP2K2|SPHK2][MAPK7|STK4][NRF1|LAMTOR4][PRKCG][PTK2|HRAS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</si>
  <si>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DVL1][EI24][EIF4E|A-O][GNG5|A-O][AKT1S1|SPHK2][HRAS|CDC37][HTRA2|LAMTOR4][LAMTOR4|LIN37:DVL1][LIN37|CDC37][MAP2K2|RAD9A:STK11][MAPK7|STK4][NRF1|LAMTOR4][PRKCG][PTK2|TRADD][ATP6V1F|LAMTOR4][RAD9A|LIN37][RBX1|A-O:ATP6V1F][RRM2B|LAMTOR4][SLC25A6|CDC37][SPHK2|MAP2K2][STK11|DVL1][STK4|CDC37][TRADD|A-O:LAMTOR4:STK11][CACNA2D2][VDAC3][CALM3|ATP6V1F][CDC37|DVL1][CLDN23][DDIT4|A-O:LIN37][DFFB|DVL1][DVL1]</t>
  </si>
  <si>
    <t xml:space="preserve">[A-O|DVL1][EI24][EIF4E|A-O][GNG5|A-O][AKT1S1|SPHK2][HRAS|TRADD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</si>
  <si>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LAMTOR4]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</si>
  <si>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STK4][GNG5|A-O][AKT1S1|SPHK2][HRAS|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</si>
  <si>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][EI24][EIF4E|MAP2K2][GNG5|TRADD][AKT1S1|SPHK2][HRAS|CDC37][HTRA2|LAMTOR4][LAMTOR4|MAP2K2][LIN37|LAMTOR4][MAP2K2][MAPK7|STK4][NRF1|LAMTOR4][PRKCG][PTK2]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</si>
  <si>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|DVL1][EI24][EIF4E|A-O][GNG5|A-O][AKT1S1|SPHK2][HRAS|A-O:CDC37][HTRA2|LAMTOR4][LAMTOR4|LIN37:DVL1][LIN37|CDC37][MAP2K2|RAD9A:STK11][MAPK7|STK4][NRF1|LAMTOR4][PRKCG][PTK2|TRADD][ATP6V1F|LAMTOR4][RAD9A|LIN37][RBX1|LAMTOR4][RRM2B|LAMTOR4][SLC25A6|CDC37][SPHK2|MAP2K2][STK11|DVL1][STK4|CDC37][TRADD|A-O:LAMTOR4:STK11][CACNA2D2][VDAC3][CALM3|ATP6V1F][CDC37|DVL1][CLDN23][DDIT4|A-O:LIN37][DFFB|DVL1][DVL1]</t>
  </si>
  <si>
    <t xml:space="preserve">[A-O|DVL1][EI24][EIF4E|A-O][GNG5|A-O][AKT1S1|SPHK2][HRAS|CDC37][HTRA2|LAMTOR4][LAMTOR4|LIN37:DVL1][LIN37|CDC37][MAP2K2|RAD9A:STK11][MAPK7|STK4][NRF1|LAMTOR4][PRKCG][PTK2|TRADD][ATP6V1F|LAMTOR4][RAD9A|A-O:LIN37][RBX1|LAMTOR4][RRM2B|LAMTOR4][SLC25A6|CDC37][SPHK2|MAP2K2][STK11|DVL1][STK4|CDC37][TRADD|A-O:LAMTOR4:STK11][CACNA2D2][VDAC3][CALM3|ATP6V1F][CDC37|DVL1][CLDN23][DDIT4|A-O:LIN37][DFFB|DVL1][DVL1]</t>
  </si>
  <si>
    <t xml:space="preserve">[A-O][EI24][EIF4E|MAP2K2][GNG5|A-O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</si>
  <si>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][EI24][EIF4E|MAP2K2][GNG5|LAMTOR4]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</si>
  <si>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LAMTOR4][CACNA2D2][VDAC3][CALM3|ATP6V1F][CDC37|LIN37:STK4][CLDN23][DDIT4|A-O:LIN37][DFFB|DVL1][DVL1|EIF4E:LAMTOR4]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</si>
  <si>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VDAC3][CACNA2D2|A-O][CALM3|ATP6V1F][CDC37|LIN37:STK4][CLDN23][DDIT4|A-O:LIN37][DFFB|DVL1][DVL1|EIF4E:LAMTOR4]</t>
  </si>
  <si>
    <t xml:space="preserve">[A-O|EI24:PRKCG:VDAC3:DVL1][EI24][EIF4E|MAP2K2][GNG5|A-O:HRAS][AKT1S1|SPHK2][HRAS|CDC37][HTRA2|LAMTOR4][LAMTOR4|LIN37:DVL1][LIN37|CDC37][MAP2K2|SPHK2][MAPK7|STK4][NRF1|LAMTOR4][PRKCG][ATP6V1F|LAMTOR4][PTK2|CDC37][RAD9A|LIN37][RBX1|LAMTOR4][RRM2B|LAMTOR4][SLC25A6][SPHK2|CDC37][STK11|MAP2K2][STK4|CDC37][TRADD|A-O:LAMTOR4:STK11][CACNA2D2][VDAC3][CALM3|AKT1S1][CDC37|SLC25A6][CLDN23][DDIT4|A-O:LIN37][DFFB|DVL1][DVL1|CDC37]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</si>
  <si>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LAMTOR4][CACNA2D2][VDAC3][CALM3|AKT1S1][CDC37|SLC25A6][CLDN23][DDIT4|A-O:LIN37][DFFB|DVL1][DVL1|CDC37]</t>
  </si>
  <si>
    <t xml:space="preserve">[A-O|EI24:PRKCG:VDAC3:DVL1][EI24][EIF4E|MAP2K2][GNG5|LIN37]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</si>
  <si>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A-O:LAMTOR4][RRM2B|LAMTOR4][SLC25A6|CDC37][SPHK2|MAP2K2][STK11|MAP2K2][STK4|A-O:RRM2B][TRADD|A-O:LAMTOR4:STK11][CACNA2D2][VDAC3][CALM3|ATP6V1F][CDC37|LIN37:STK4][CLDN23][DDIT4|A-O:LIN37][DFFB|DVL1][DVL1|EIF4E:LAMTOR4]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</si>
  <si>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|CALM3][CALM3|ATP6V1F][CDC37|LIN37:STK4][CLDN23][DDIT4|A-O:LIN37][DFFB|DVL1][DVL1|EIF4E:LAMTOR4]</t>
  </si>
  <si>
    <t xml:space="preserve">[A-O|EI24:PRKCG:VDAC3:DVL1][EI24][EIF4E|MAP2K2][GNG5|A-O:HRAS][AKT1S1|SPHK2][HRAS|CDC37][HTRA2|LAMTOR4][LAMTOR4|LIN37:DVL1][LIN37|CDC37][MAP2K2|SPHK2][MAPK7|STK4][NRF1|LAMTOR4][PRKCG][PTK2][ATP6V1F|LAMTOR4][RAD9A|LIN37][RBX1|A-O:LAMTOR4][RRM2B|LAMTOR4][SLC25A6][SPHK2|CDC37][STK11|MAP2K2][STK4|CDC37][TRADD|A-O:LAMTOR4:STK11][CACNA2D2][VDAC3][CALM3|AKT1S1][CDC37|SLC25A6][CLDN23][DDIT4|A-O:LIN37][DFFB|DVL1][DVL1|CDC37]</t>
  </si>
  <si>
    <t xml:space="preserve">[A-O|LAMTOR4]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</si>
  <si>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|CALM3][CALM3|AKT1S1][CDC37|SLC25A6][CLDN23][DDIT4|A-O:LIN37][DFFB|DVL1][DVL1|CDC37]</t>
  </si>
  <si>
    <t xml:space="preserve">[A-O|EI24:PRKCG:VDAC3:DVL1][EI24][EIF4E|MAP2K2][GNG5|A-O:AKT1S1]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</si>
  <si>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CACNA2D2][DFFB|DVL1][DVL1|EIF4E:LAMTOR4]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</si>
  <si>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CACNA2D2][DFFB|DVL1][DVL1|CDC37]</t>
  </si>
  <si>
    <t xml:space="preserve">[A-O][EI24][EIF4E|MAP2K2][GNG5|TRADD][AKT1S1|SPHK2][HRAS|CDC37][HTRA2|LAMTOR4][LAMTOR4|MAP2K2][LIN37|LAMTOR4][MAP2K2][MAPK7|STK4][NRF1|LAMTOR4][PRKCG][PTK2|TRADD][ATP6V1F|LAMTOR4][RAD9A|MAP2K2][RBX1|A-O:ATP6V1F][RRM2B|LAMTOR4][SLC25A6|CDC37][SPHK2|MAP2K2][STK11|MAP2K2][STK4|A-O:RRM2B][TRADD|A-O:LAMTOR4:STK11][CACNA2D2][VDAC3][CALM3|ATP6V1F][CDC37|LIN37:STK4][CLDN23][DDIT4|A-O:LIN37][DFFB|DVL1][DVL1|EIF4E:LAMTOR4]</t>
  </si>
  <si>
    <t xml:space="preserve">[A-O][EI24][EIF4E|MAP2K2][GNG5|TRADD][AKT1S1|SPHK2][HRAS|TRADD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</si>
  <si>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|RAD9A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</si>
  <si>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EI24:PRKCG:VDAC3:DVL1][EI24][EIF4E|SLC25A6]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</si>
  <si>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][EI24][EIF4E|MAP2K2][GNG5|A-O: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</si>
  <si>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|EI24:MAP2K2:PRKCG:VDAC3]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</si>
  <si>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][EI24][EIF4E|MAP2K2][GNG5|TRADD][AKT1S1|SPHK2][HRAS|A-O: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EIF4E:LAMTOR4]</t>
  </si>
  <si>
    <t xml:space="preserve">[A-O|HRAS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</si>
  <si>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][EI24][EIF4E|MAP2K2][GNG5|TRADD][AKT1S1|SPHK2][HRAS|CDC37][HTRA2|LAMTOR4][LAMTOR4|MAP2K2][LIN37|LAMTOR4][MAP2K2][MAPK7|STK4][NRF1|LAMTOR4][PRKCG][PTK2|TRADD][ATP6V1F|LAMTOR4][RAD9A|MAP2K2][RBX1|LAMTOR4][RRM2B|LAMTOR4][SLC25A6|CDC37][SPHK2|MAP2K2][STK11|MAP2K2][STK4|A-O:RRM2B][TRADD|A-O:LAMTOR4:STK11][CACNA2D2][VDAC3][CALM3|ATP6V1F][CDC37|LIN37:STK4][CLDN23][DDIT4|A-O:LIN37][DFFB|DVL1][DVL1|RRM2B:STK11]</t>
  </si>
  <si>
    <t xml:space="preserve">[A-O|EI24:PRKCG:VDAC3:DVL1][EI24][EIF4E|MAP2K2][GNG5|A-O:HRAS][AKT1S1|SPHK2][HRAS|CDC37][HTRA2|LAMTOR4][LAMTOR4|LIN37:DVL1][LIN37|CDC37][MAP2K2|SPHK2][MAPK7|STK4][NRF1|LAMTOR4][PRKCG][PTK2|A-O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</si>
  <si>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EI24:PRKCG:VDAC3:DVL1][EI24][EIF4E|MAP2K2][GNG5|A-O:HRAS][AKT1S1|SPHK2][HRAS|CDC37][HTRA2|LAMTOR4][LAMTOR4|LIN37:SLC25A6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</si>
  <si>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EI24:PRKCG:VDAC3:DVL1][EI24][EIF4E|MAP2K2][GNG5|AKT1S1]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</si>
  <si>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EI24:PRKCG:VDAC3:DVL1][EI24][EIF4E|MAP2K2][GNG5|A-O:HRAS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CDC37][CDC37|SLC25A6][CLDN23][DDIT4|A-O:LIN37][DFFB|DVL1][DVL1|CDC37]</t>
  </si>
  <si>
    <t xml:space="preserve">[A-O|EI24:PRKCG:VDAC3:DVL1][EI24][EIF4E|MAP2K2][GNG5|SLC25A6]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</si>
  <si>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EI24:PRKCG:VDAC3:DVL1][EI24][EIF4E|MAP2K2][GNG5|A-O:HRAS][AKT1S1|SPHK2][HRAS|CDC37][HTRA2|LAMTOR4][LAMTOR4|LIN37:DVL1][LIN37|CDC37][MAP2K2|SPHK2][MAPK7|STK4][NRF1|LAMTOR4][PRKCG][PTK2|MAP2K2][ATP6V1F|LAMTOR4][RAD9A|LIN37][RBX1|LAMTOR4][RRM2B|LAMTOR4][SLC25A6][SPHK2|CDC37][STK11|MAP2K2][STK4|CDC37][TRADD|A-O:LAMTOR4:STK11][CACNA2D2][VDAC3][CALM3|AKT1S1][CDC37|SLC25A6][CLDN23][DDIT4|A-O:LIN37][DFFB|DVL1][DVL1|CDC37]</t>
  </si>
  <si>
    <t xml:space="preserve">[A-O|EI24:PRKCG:VDAC3:DVL1][EI24][EIF4E|MAP2K2][GNG5|HTRA2][AKT1S1|SPHK2][HRAS|CDC37][HTRA2|LAMTOR4][LAMTOR4|LIN37:DVL1][LIN37|CDC37][MAP2K2|SPHK2][MAPK7|STK4][NRF1|LAMTOR4][PRKCG][PTK2][ATP6V1F|LAMTOR4][RAD9A|LIN37][RBX1|LAMTOR4][RRM2B|LAMTOR4][SLC25A6][SPHK2|CDC37][STK11|MAP2K2][STK4|CDC37][TRADD|A-O:LAMTOR4:STK11][CACNA2D2][VDAC3][CALM3|AKT1S1][CDC37|SLC25A6][CLDN23][DDIT4|A-O:LIN37][DFFB|DVL1][DVL1|CDC37]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</si>
</sst>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"/>
    <numFmt numFmtId="166" formatCode="0.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3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37" activeCellId="0" sqref="E37"/>
    </sheetView>
  </sheetViews>
  <sheetFormatPr defaultRowHeight="12.8"/>
  <cols>
    <col collapsed="false" hidden="true" max="1" min="1" style="0" width="0"/>
    <col collapsed="false" hidden="false" max="2" min="2" style="1" width="26.8112244897959"/>
    <col collapsed="false" hidden="false" max="3" min="3" style="2" width="27.6479591836735"/>
    <col collapsed="false" hidden="false" max="4" min="4" style="3" width="29.4540816326531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-2508.30249572525</v>
      </c>
      <c r="C2" s="2" t="n">
        <v>0.0906069086281943</v>
      </c>
      <c r="D2" s="3" t="n">
        <v>0.0906069086281943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-2508.30666068686</v>
      </c>
      <c r="C3" s="2" t="n">
        <v>0.0902303191168866</v>
      </c>
      <c r="D3" s="3" t="n">
        <v>0.180837227745081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26</v>
      </c>
      <c r="X3" s="4" t="s">
        <v>24</v>
      </c>
      <c r="Y3" s="4" t="s">
        <v>25</v>
      </c>
      <c r="Z3" s="4" t="s">
        <v>23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-2509.04566014738</v>
      </c>
      <c r="C4" s="2" t="n">
        <v>0.0430932357736587</v>
      </c>
      <c r="D4" s="3" t="n">
        <v>0.22393046351874</v>
      </c>
      <c r="E4" s="4" t="s">
        <v>35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12</v>
      </c>
      <c r="K4" s="4" t="s">
        <v>10</v>
      </c>
      <c r="L4" s="4" t="s">
        <v>11</v>
      </c>
      <c r="M4" s="4" t="s">
        <v>9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21</v>
      </c>
      <c r="W4" s="4" t="s">
        <v>22</v>
      </c>
      <c r="X4" s="4" t="s">
        <v>23</v>
      </c>
      <c r="Y4" s="4" t="s">
        <v>24</v>
      </c>
      <c r="Z4" s="4" t="s">
        <v>25</v>
      </c>
      <c r="AA4" s="4" t="s">
        <v>30</v>
      </c>
      <c r="AB4" s="4" t="s">
        <v>27</v>
      </c>
      <c r="AC4" s="4" t="s">
        <v>28</v>
      </c>
      <c r="AD4" s="4" t="s">
        <v>29</v>
      </c>
      <c r="AE4" s="4" t="s">
        <v>26</v>
      </c>
      <c r="AF4" s="4" t="s">
        <v>31</v>
      </c>
      <c r="AG4" s="4" t="s">
        <v>32</v>
      </c>
      <c r="AH4" s="4" t="s">
        <v>33</v>
      </c>
      <c r="AI4" s="4" t="s">
        <v>34</v>
      </c>
    </row>
    <row r="5" customFormat="false" ht="12.8" hidden="false" customHeight="false" outlineLevel="0" collapsed="false">
      <c r="A5" s="0" t="s">
        <v>38</v>
      </c>
      <c r="B5" s="1" t="n">
        <v>-2509.0491624834</v>
      </c>
      <c r="C5" s="2" t="n">
        <v>0.042942572771982</v>
      </c>
      <c r="D5" s="3" t="n">
        <v>0.266873036290721</v>
      </c>
      <c r="E5" s="4" t="s">
        <v>35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14</v>
      </c>
      <c r="P5" s="4" t="s">
        <v>15</v>
      </c>
      <c r="Q5" s="4" t="s">
        <v>16</v>
      </c>
      <c r="R5" s="4" t="s">
        <v>17</v>
      </c>
      <c r="S5" s="4" t="s">
        <v>18</v>
      </c>
      <c r="T5" s="4" t="s">
        <v>19</v>
      </c>
      <c r="U5" s="4" t="s">
        <v>20</v>
      </c>
      <c r="V5" s="4" t="s">
        <v>21</v>
      </c>
      <c r="W5" s="4" t="s">
        <v>22</v>
      </c>
      <c r="X5" s="4" t="s">
        <v>23</v>
      </c>
      <c r="Y5" s="4" t="s">
        <v>24</v>
      </c>
      <c r="Z5" s="4" t="s">
        <v>25</v>
      </c>
      <c r="AA5" s="4" t="s">
        <v>30</v>
      </c>
      <c r="AB5" s="4" t="s">
        <v>27</v>
      </c>
      <c r="AC5" s="4" t="s">
        <v>28</v>
      </c>
      <c r="AD5" s="4" t="s">
        <v>29</v>
      </c>
      <c r="AE5" s="4" t="s">
        <v>26</v>
      </c>
      <c r="AF5" s="4" t="s">
        <v>31</v>
      </c>
      <c r="AG5" s="4" t="s">
        <v>32</v>
      </c>
      <c r="AH5" s="4" t="s">
        <v>33</v>
      </c>
      <c r="AI5" s="4" t="s">
        <v>34</v>
      </c>
    </row>
    <row r="6" customFormat="false" ht="12.8" hidden="false" customHeight="false" outlineLevel="0" collapsed="false">
      <c r="A6" s="0" t="s">
        <v>39</v>
      </c>
      <c r="B6" s="1" t="n">
        <v>-2509.04940556299</v>
      </c>
      <c r="C6" s="2" t="n">
        <v>0.0429321355773381</v>
      </c>
      <c r="D6" s="3" t="n">
        <v>0.30980517186806</v>
      </c>
      <c r="E6" s="4" t="s">
        <v>35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13</v>
      </c>
      <c r="O6" s="4" t="s">
        <v>14</v>
      </c>
      <c r="P6" s="4" t="s">
        <v>15</v>
      </c>
      <c r="Q6" s="4" t="s">
        <v>16</v>
      </c>
      <c r="R6" s="4" t="s">
        <v>17</v>
      </c>
      <c r="S6" s="4" t="s">
        <v>18</v>
      </c>
      <c r="T6" s="4" t="s">
        <v>19</v>
      </c>
      <c r="U6" s="4" t="s">
        <v>20</v>
      </c>
      <c r="V6" s="4" t="s">
        <v>21</v>
      </c>
      <c r="W6" s="4" t="s">
        <v>22</v>
      </c>
      <c r="X6" s="4" t="s">
        <v>23</v>
      </c>
      <c r="Y6" s="4" t="s">
        <v>24</v>
      </c>
      <c r="Z6" s="4" t="s">
        <v>25</v>
      </c>
      <c r="AA6" s="4" t="s">
        <v>26</v>
      </c>
      <c r="AB6" s="4" t="s">
        <v>27</v>
      </c>
      <c r="AC6" s="4" t="s">
        <v>28</v>
      </c>
      <c r="AD6" s="4" t="s">
        <v>29</v>
      </c>
      <c r="AE6" s="4" t="s">
        <v>30</v>
      </c>
      <c r="AF6" s="4" t="s">
        <v>31</v>
      </c>
      <c r="AG6" s="4" t="s">
        <v>32</v>
      </c>
      <c r="AH6" s="4" t="s">
        <v>33</v>
      </c>
      <c r="AI6" s="4" t="s">
        <v>34</v>
      </c>
    </row>
    <row r="7" customFormat="false" ht="12.8" hidden="false" customHeight="false" outlineLevel="0" collapsed="false">
      <c r="A7" s="0" t="s">
        <v>40</v>
      </c>
      <c r="B7" s="1" t="n">
        <v>-2509.183755368</v>
      </c>
      <c r="C7" s="2" t="n">
        <v>0.0375348870401078</v>
      </c>
      <c r="D7" s="3" t="n">
        <v>0.347340058908167</v>
      </c>
      <c r="E7" s="4" t="s">
        <v>35</v>
      </c>
      <c r="F7" s="4" t="s">
        <v>5</v>
      </c>
      <c r="G7" s="4" t="s">
        <v>6</v>
      </c>
      <c r="H7" s="4" t="s">
        <v>7</v>
      </c>
      <c r="I7" s="4" t="s">
        <v>8</v>
      </c>
      <c r="J7" s="4" t="s">
        <v>12</v>
      </c>
      <c r="K7" s="4" t="s">
        <v>10</v>
      </c>
      <c r="L7" s="4" t="s">
        <v>11</v>
      </c>
      <c r="M7" s="4" t="s">
        <v>9</v>
      </c>
      <c r="N7" s="4" t="s">
        <v>18</v>
      </c>
      <c r="O7" s="4" t="s">
        <v>14</v>
      </c>
      <c r="P7" s="4" t="s">
        <v>15</v>
      </c>
      <c r="Q7" s="4" t="s">
        <v>16</v>
      </c>
      <c r="R7" s="4" t="s">
        <v>17</v>
      </c>
      <c r="S7" s="4" t="s">
        <v>19</v>
      </c>
      <c r="T7" s="4" t="s">
        <v>13</v>
      </c>
      <c r="U7" s="4" t="s">
        <v>20</v>
      </c>
      <c r="V7" s="4" t="s">
        <v>21</v>
      </c>
      <c r="W7" s="4" t="s">
        <v>22</v>
      </c>
      <c r="X7" s="4" t="s">
        <v>23</v>
      </c>
      <c r="Y7" s="4" t="s">
        <v>24</v>
      </c>
      <c r="Z7" s="4" t="s">
        <v>25</v>
      </c>
      <c r="AA7" s="4" t="s">
        <v>30</v>
      </c>
      <c r="AB7" s="4" t="s">
        <v>27</v>
      </c>
      <c r="AC7" s="4" t="s">
        <v>28</v>
      </c>
      <c r="AD7" s="4" t="s">
        <v>29</v>
      </c>
      <c r="AE7" s="4" t="s">
        <v>26</v>
      </c>
      <c r="AF7" s="4" t="s">
        <v>31</v>
      </c>
      <c r="AG7" s="4" t="s">
        <v>32</v>
      </c>
      <c r="AH7" s="4" t="s">
        <v>33</v>
      </c>
      <c r="AI7" s="4" t="s">
        <v>34</v>
      </c>
    </row>
    <row r="8" customFormat="false" ht="12.8" hidden="false" customHeight="false" outlineLevel="0" collapsed="false">
      <c r="A8" s="0" t="s">
        <v>41</v>
      </c>
      <c r="B8" s="1" t="n">
        <v>-2509.23654586087</v>
      </c>
      <c r="C8" s="2" t="n">
        <v>0.0356047953168013</v>
      </c>
      <c r="D8" s="3" t="n">
        <v>0.382944854224969</v>
      </c>
      <c r="E8" s="4" t="s">
        <v>5</v>
      </c>
      <c r="F8" s="4" t="s">
        <v>6</v>
      </c>
      <c r="G8" s="4" t="s">
        <v>7</v>
      </c>
      <c r="H8" s="4" t="s">
        <v>8</v>
      </c>
      <c r="I8" s="4" t="s">
        <v>9</v>
      </c>
      <c r="J8" s="4" t="s">
        <v>10</v>
      </c>
      <c r="K8" s="4" t="s">
        <v>11</v>
      </c>
      <c r="L8" s="4" t="s">
        <v>12</v>
      </c>
      <c r="M8" s="4" t="s">
        <v>13</v>
      </c>
      <c r="N8" s="4" t="s">
        <v>14</v>
      </c>
      <c r="O8" s="4" t="s">
        <v>15</v>
      </c>
      <c r="P8" s="4" t="s">
        <v>16</v>
      </c>
      <c r="Q8" s="4" t="s">
        <v>28</v>
      </c>
      <c r="R8" s="4" t="s">
        <v>18</v>
      </c>
      <c r="S8" s="4" t="s">
        <v>19</v>
      </c>
      <c r="T8" s="4" t="s">
        <v>20</v>
      </c>
      <c r="U8" s="4" t="s">
        <v>21</v>
      </c>
      <c r="V8" s="4" t="s">
        <v>22</v>
      </c>
      <c r="W8" s="4" t="s">
        <v>26</v>
      </c>
      <c r="X8" s="4" t="s">
        <v>24</v>
      </c>
      <c r="Y8" s="4" t="s">
        <v>25</v>
      </c>
      <c r="Z8" s="4" t="s">
        <v>23</v>
      </c>
      <c r="AA8" s="4" t="s">
        <v>27</v>
      </c>
      <c r="AB8" s="4" t="s">
        <v>17</v>
      </c>
      <c r="AC8" s="4" t="s">
        <v>29</v>
      </c>
      <c r="AD8" s="4" t="s">
        <v>30</v>
      </c>
      <c r="AE8" s="4" t="s">
        <v>31</v>
      </c>
      <c r="AF8" s="4" t="s">
        <v>32</v>
      </c>
      <c r="AG8" s="4" t="s">
        <v>33</v>
      </c>
      <c r="AH8" s="4" t="s">
        <v>34</v>
      </c>
      <c r="AI8" s="4" t="s">
        <v>35</v>
      </c>
    </row>
    <row r="9" customFormat="false" ht="12.8" hidden="false" customHeight="false" outlineLevel="0" collapsed="false">
      <c r="A9" s="0" t="s">
        <v>42</v>
      </c>
      <c r="B9" s="1" t="n">
        <v>-2509.27473114799</v>
      </c>
      <c r="C9" s="2" t="n">
        <v>0.0342708466742632</v>
      </c>
      <c r="D9" s="3" t="n">
        <v>0.417215700899232</v>
      </c>
      <c r="E9" s="4" t="s">
        <v>5</v>
      </c>
      <c r="F9" s="4" t="s">
        <v>6</v>
      </c>
      <c r="G9" s="4" t="s">
        <v>7</v>
      </c>
      <c r="H9" s="4" t="s">
        <v>8</v>
      </c>
      <c r="I9" s="4" t="s">
        <v>9</v>
      </c>
      <c r="J9" s="4" t="s">
        <v>10</v>
      </c>
      <c r="K9" s="4" t="s">
        <v>11</v>
      </c>
      <c r="L9" s="4" t="s">
        <v>12</v>
      </c>
      <c r="M9" s="4" t="s">
        <v>13</v>
      </c>
      <c r="N9" s="4" t="s">
        <v>14</v>
      </c>
      <c r="O9" s="4" t="s">
        <v>15</v>
      </c>
      <c r="P9" s="4" t="s">
        <v>16</v>
      </c>
      <c r="Q9" s="4" t="s">
        <v>28</v>
      </c>
      <c r="R9" s="4" t="s">
        <v>18</v>
      </c>
      <c r="S9" s="4" t="s">
        <v>19</v>
      </c>
      <c r="T9" s="4" t="s">
        <v>17</v>
      </c>
      <c r="U9" s="4" t="s">
        <v>21</v>
      </c>
      <c r="V9" s="4" t="s">
        <v>22</v>
      </c>
      <c r="W9" s="4" t="s">
        <v>26</v>
      </c>
      <c r="X9" s="4" t="s">
        <v>24</v>
      </c>
      <c r="Y9" s="4" t="s">
        <v>25</v>
      </c>
      <c r="Z9" s="4" t="s">
        <v>23</v>
      </c>
      <c r="AA9" s="4" t="s">
        <v>27</v>
      </c>
      <c r="AB9" s="4" t="s">
        <v>20</v>
      </c>
      <c r="AC9" s="4" t="s">
        <v>29</v>
      </c>
      <c r="AD9" s="4" t="s">
        <v>30</v>
      </c>
      <c r="AE9" s="4" t="s">
        <v>31</v>
      </c>
      <c r="AF9" s="4" t="s">
        <v>32</v>
      </c>
      <c r="AG9" s="4" t="s">
        <v>33</v>
      </c>
      <c r="AH9" s="4" t="s">
        <v>34</v>
      </c>
      <c r="AI9" s="4" t="s">
        <v>35</v>
      </c>
    </row>
    <row r="10" customFormat="false" ht="12.8" hidden="false" customHeight="false" outlineLevel="0" collapsed="false">
      <c r="A10" s="0" t="s">
        <v>43</v>
      </c>
      <c r="B10" s="1" t="n">
        <v>-2509.27786713657</v>
      </c>
      <c r="C10" s="2" t="n">
        <v>0.0341635420314972</v>
      </c>
      <c r="D10" s="3" t="n">
        <v>0.451379242930729</v>
      </c>
      <c r="E10" s="4" t="s">
        <v>16</v>
      </c>
      <c r="F10" s="4" t="s">
        <v>5</v>
      </c>
      <c r="G10" s="4" t="s">
        <v>6</v>
      </c>
      <c r="H10" s="4" t="s">
        <v>7</v>
      </c>
      <c r="I10" s="4" t="s">
        <v>24</v>
      </c>
      <c r="J10" s="4" t="s">
        <v>12</v>
      </c>
      <c r="K10" s="4" t="s">
        <v>10</v>
      </c>
      <c r="L10" s="4" t="s">
        <v>11</v>
      </c>
      <c r="M10" s="4" t="s">
        <v>9</v>
      </c>
      <c r="N10" s="4" t="s">
        <v>18</v>
      </c>
      <c r="O10" s="4" t="s">
        <v>14</v>
      </c>
      <c r="P10" s="4" t="s">
        <v>15</v>
      </c>
      <c r="Q10" s="4" t="s">
        <v>35</v>
      </c>
      <c r="R10" s="4" t="s">
        <v>17</v>
      </c>
      <c r="S10" s="4" t="s">
        <v>13</v>
      </c>
      <c r="T10" s="4" t="s">
        <v>19</v>
      </c>
      <c r="U10" s="4" t="s">
        <v>20</v>
      </c>
      <c r="V10" s="4" t="s">
        <v>21</v>
      </c>
      <c r="W10" s="4" t="s">
        <v>22</v>
      </c>
      <c r="X10" s="4" t="s">
        <v>23</v>
      </c>
      <c r="Y10" s="4" t="s">
        <v>8</v>
      </c>
      <c r="Z10" s="4" t="s">
        <v>25</v>
      </c>
      <c r="AA10" s="4" t="s">
        <v>30</v>
      </c>
      <c r="AB10" s="4" t="s">
        <v>27</v>
      </c>
      <c r="AC10" s="4" t="s">
        <v>28</v>
      </c>
      <c r="AD10" s="4" t="s">
        <v>29</v>
      </c>
      <c r="AE10" s="4" t="s">
        <v>32</v>
      </c>
      <c r="AF10" s="4" t="s">
        <v>31</v>
      </c>
      <c r="AG10" s="4" t="s">
        <v>26</v>
      </c>
      <c r="AH10" s="4" t="s">
        <v>33</v>
      </c>
      <c r="AI10" s="4" t="s">
        <v>34</v>
      </c>
    </row>
    <row r="11" customFormat="false" ht="12.8" hidden="false" customHeight="false" outlineLevel="0" collapsed="false">
      <c r="A11" s="0" t="s">
        <v>44</v>
      </c>
      <c r="B11" s="1" t="n">
        <v>-2509.284013289</v>
      </c>
      <c r="C11" s="2" t="n">
        <v>0.0339542116420496</v>
      </c>
      <c r="D11" s="3" t="n">
        <v>0.485333454572779</v>
      </c>
      <c r="E11" s="4" t="s">
        <v>16</v>
      </c>
      <c r="F11" s="4" t="s">
        <v>5</v>
      </c>
      <c r="G11" s="4" t="s">
        <v>6</v>
      </c>
      <c r="H11" s="4" t="s">
        <v>7</v>
      </c>
      <c r="I11" s="4" t="s">
        <v>24</v>
      </c>
      <c r="J11" s="4" t="s">
        <v>12</v>
      </c>
      <c r="K11" s="4" t="s">
        <v>10</v>
      </c>
      <c r="L11" s="4" t="s">
        <v>11</v>
      </c>
      <c r="M11" s="4" t="s">
        <v>9</v>
      </c>
      <c r="N11" s="4" t="s">
        <v>18</v>
      </c>
      <c r="O11" s="4" t="s">
        <v>14</v>
      </c>
      <c r="P11" s="4" t="s">
        <v>15</v>
      </c>
      <c r="Q11" s="4" t="s">
        <v>35</v>
      </c>
      <c r="R11" s="4" t="s">
        <v>17</v>
      </c>
      <c r="S11" s="4" t="s">
        <v>13</v>
      </c>
      <c r="T11" s="4" t="s">
        <v>19</v>
      </c>
      <c r="U11" s="4" t="s">
        <v>20</v>
      </c>
      <c r="V11" s="4" t="s">
        <v>21</v>
      </c>
      <c r="W11" s="4" t="s">
        <v>22</v>
      </c>
      <c r="X11" s="4" t="s">
        <v>23</v>
      </c>
      <c r="Y11" s="4" t="s">
        <v>8</v>
      </c>
      <c r="Z11" s="4" t="s">
        <v>25</v>
      </c>
      <c r="AA11" s="4" t="s">
        <v>30</v>
      </c>
      <c r="AB11" s="4" t="s">
        <v>27</v>
      </c>
      <c r="AC11" s="4" t="s">
        <v>28</v>
      </c>
      <c r="AD11" s="4" t="s">
        <v>29</v>
      </c>
      <c r="AE11" s="4" t="s">
        <v>26</v>
      </c>
      <c r="AF11" s="4" t="s">
        <v>31</v>
      </c>
      <c r="AG11" s="4" t="s">
        <v>32</v>
      </c>
      <c r="AH11" s="4" t="s">
        <v>33</v>
      </c>
      <c r="AI11" s="4" t="s">
        <v>34</v>
      </c>
    </row>
    <row r="12" customFormat="false" ht="12.8" hidden="false" customHeight="false" outlineLevel="0" collapsed="false">
      <c r="A12" s="0" t="s">
        <v>45</v>
      </c>
      <c r="B12" s="1" t="n">
        <v>-2509.3307050333</v>
      </c>
      <c r="C12" s="2" t="n">
        <v>0.0324052729933019</v>
      </c>
      <c r="D12" s="3" t="n">
        <v>0.517738727566081</v>
      </c>
      <c r="E12" s="4" t="s">
        <v>35</v>
      </c>
      <c r="F12" s="4" t="s">
        <v>5</v>
      </c>
      <c r="G12" s="4" t="s">
        <v>6</v>
      </c>
      <c r="H12" s="4" t="s">
        <v>7</v>
      </c>
      <c r="I12" s="4" t="s">
        <v>24</v>
      </c>
      <c r="J12" s="4" t="s">
        <v>12</v>
      </c>
      <c r="K12" s="4" t="s">
        <v>10</v>
      </c>
      <c r="L12" s="4" t="s">
        <v>11</v>
      </c>
      <c r="M12" s="4" t="s">
        <v>9</v>
      </c>
      <c r="N12" s="4" t="s">
        <v>18</v>
      </c>
      <c r="O12" s="4" t="s">
        <v>14</v>
      </c>
      <c r="P12" s="4" t="s">
        <v>15</v>
      </c>
      <c r="Q12" s="4" t="s">
        <v>16</v>
      </c>
      <c r="R12" s="4" t="s">
        <v>17</v>
      </c>
      <c r="S12" s="4" t="s">
        <v>13</v>
      </c>
      <c r="T12" s="4" t="s">
        <v>19</v>
      </c>
      <c r="U12" s="4" t="s">
        <v>20</v>
      </c>
      <c r="V12" s="4" t="s">
        <v>21</v>
      </c>
      <c r="W12" s="4" t="s">
        <v>22</v>
      </c>
      <c r="X12" s="4" t="s">
        <v>23</v>
      </c>
      <c r="Y12" s="4" t="s">
        <v>8</v>
      </c>
      <c r="Z12" s="4" t="s">
        <v>25</v>
      </c>
      <c r="AA12" s="4" t="s">
        <v>30</v>
      </c>
      <c r="AB12" s="4" t="s">
        <v>27</v>
      </c>
      <c r="AC12" s="4" t="s">
        <v>28</v>
      </c>
      <c r="AD12" s="4" t="s">
        <v>29</v>
      </c>
      <c r="AE12" s="4" t="s">
        <v>26</v>
      </c>
      <c r="AF12" s="4" t="s">
        <v>31</v>
      </c>
      <c r="AG12" s="4" t="s">
        <v>32</v>
      </c>
      <c r="AH12" s="4" t="s">
        <v>33</v>
      </c>
      <c r="AI12" s="4" t="s">
        <v>34</v>
      </c>
    </row>
    <row r="13" customFormat="false" ht="12.8" hidden="false" customHeight="false" outlineLevel="0" collapsed="false">
      <c r="A13" s="0" t="s">
        <v>46</v>
      </c>
      <c r="B13" s="1" t="n">
        <v>-2509.37426668319</v>
      </c>
      <c r="C13" s="2" t="n">
        <v>0.0310239506057697</v>
      </c>
      <c r="D13" s="3" t="n">
        <v>0.54876267817185</v>
      </c>
      <c r="E13" s="4" t="s">
        <v>13</v>
      </c>
      <c r="F13" s="4" t="s">
        <v>6</v>
      </c>
      <c r="G13" s="4" t="s">
        <v>19</v>
      </c>
      <c r="H13" s="4" t="s">
        <v>8</v>
      </c>
      <c r="I13" s="4" t="s">
        <v>5</v>
      </c>
      <c r="J13" s="4" t="s">
        <v>35</v>
      </c>
      <c r="K13" s="4" t="s">
        <v>27</v>
      </c>
      <c r="L13" s="4" t="s">
        <v>7</v>
      </c>
      <c r="M13" s="4" t="s">
        <v>10</v>
      </c>
      <c r="N13" s="4" t="s">
        <v>29</v>
      </c>
      <c r="O13" s="4" t="s">
        <v>22</v>
      </c>
      <c r="P13" s="4" t="s">
        <v>31</v>
      </c>
      <c r="Q13" s="4" t="s">
        <v>32</v>
      </c>
      <c r="R13" s="4" t="s">
        <v>25</v>
      </c>
      <c r="S13" s="4" t="s">
        <v>24</v>
      </c>
      <c r="T13" s="4" t="s">
        <v>26</v>
      </c>
      <c r="U13" s="4" t="s">
        <v>11</v>
      </c>
      <c r="V13" s="4" t="s">
        <v>23</v>
      </c>
      <c r="W13" s="4" t="s">
        <v>16</v>
      </c>
      <c r="X13" s="4" t="s">
        <v>9</v>
      </c>
      <c r="Y13" s="4" t="s">
        <v>21</v>
      </c>
      <c r="Z13" s="4" t="s">
        <v>28</v>
      </c>
      <c r="AA13" s="4" t="s">
        <v>20</v>
      </c>
      <c r="AB13" s="4" t="s">
        <v>34</v>
      </c>
      <c r="AC13" s="4" t="s">
        <v>14</v>
      </c>
      <c r="AD13" s="4" t="s">
        <v>15</v>
      </c>
      <c r="AE13" s="4" t="s">
        <v>30</v>
      </c>
      <c r="AF13" s="4" t="s">
        <v>12</v>
      </c>
      <c r="AG13" s="4" t="s">
        <v>33</v>
      </c>
      <c r="AH13" s="4" t="s">
        <v>17</v>
      </c>
      <c r="AI13" s="4" t="s">
        <v>18</v>
      </c>
    </row>
    <row r="14" customFormat="false" ht="12.8" hidden="false" customHeight="false" outlineLevel="0" collapsed="false">
      <c r="A14" s="0" t="s">
        <v>47</v>
      </c>
      <c r="B14" s="1" t="n">
        <v>-2509.37435384064</v>
      </c>
      <c r="C14" s="2" t="n">
        <v>0.0310212467552267</v>
      </c>
      <c r="D14" s="3" t="n">
        <v>0.579783924927077</v>
      </c>
      <c r="E14" s="4" t="s">
        <v>13</v>
      </c>
      <c r="F14" s="4" t="s">
        <v>6</v>
      </c>
      <c r="G14" s="4" t="s">
        <v>19</v>
      </c>
      <c r="H14" s="4" t="s">
        <v>8</v>
      </c>
      <c r="I14" s="4" t="s">
        <v>5</v>
      </c>
      <c r="J14" s="4" t="s">
        <v>35</v>
      </c>
      <c r="K14" s="4" t="s">
        <v>27</v>
      </c>
      <c r="L14" s="4" t="s">
        <v>7</v>
      </c>
      <c r="M14" s="4" t="s">
        <v>22</v>
      </c>
      <c r="N14" s="4" t="s">
        <v>29</v>
      </c>
      <c r="O14" s="4" t="s">
        <v>10</v>
      </c>
      <c r="P14" s="4" t="s">
        <v>31</v>
      </c>
      <c r="Q14" s="4" t="s">
        <v>32</v>
      </c>
      <c r="R14" s="4" t="s">
        <v>25</v>
      </c>
      <c r="S14" s="4" t="s">
        <v>24</v>
      </c>
      <c r="T14" s="4" t="s">
        <v>26</v>
      </c>
      <c r="U14" s="4" t="s">
        <v>11</v>
      </c>
      <c r="V14" s="4" t="s">
        <v>23</v>
      </c>
      <c r="W14" s="4" t="s">
        <v>16</v>
      </c>
      <c r="X14" s="4" t="s">
        <v>9</v>
      </c>
      <c r="Y14" s="4" t="s">
        <v>21</v>
      </c>
      <c r="Z14" s="4" t="s">
        <v>28</v>
      </c>
      <c r="AA14" s="4" t="s">
        <v>20</v>
      </c>
      <c r="AB14" s="4" t="s">
        <v>34</v>
      </c>
      <c r="AC14" s="4" t="s">
        <v>14</v>
      </c>
      <c r="AD14" s="4" t="s">
        <v>15</v>
      </c>
      <c r="AE14" s="4" t="s">
        <v>30</v>
      </c>
      <c r="AF14" s="4" t="s">
        <v>12</v>
      </c>
      <c r="AG14" s="4" t="s">
        <v>33</v>
      </c>
      <c r="AH14" s="4" t="s">
        <v>17</v>
      </c>
      <c r="AI14" s="4" t="s">
        <v>18</v>
      </c>
    </row>
    <row r="15" customFormat="false" ht="12.8" hidden="false" customHeight="false" outlineLevel="0" collapsed="false">
      <c r="A15" s="0" t="s">
        <v>48</v>
      </c>
      <c r="B15" s="1" t="n">
        <v>-2509.43832200251</v>
      </c>
      <c r="C15" s="2" t="n">
        <v>0.0290990109915057</v>
      </c>
      <c r="D15" s="3" t="n">
        <v>0.608882935918583</v>
      </c>
      <c r="E15" s="4" t="s">
        <v>5</v>
      </c>
      <c r="F15" s="4" t="s">
        <v>6</v>
      </c>
      <c r="G15" s="4" t="s">
        <v>7</v>
      </c>
      <c r="H15" s="4" t="s">
        <v>8</v>
      </c>
      <c r="I15" s="4" t="s">
        <v>9</v>
      </c>
      <c r="J15" s="4" t="s">
        <v>10</v>
      </c>
      <c r="K15" s="4" t="s">
        <v>11</v>
      </c>
      <c r="L15" s="4" t="s">
        <v>12</v>
      </c>
      <c r="M15" s="4" t="s">
        <v>28</v>
      </c>
      <c r="N15" s="4" t="s">
        <v>14</v>
      </c>
      <c r="O15" s="4" t="s">
        <v>15</v>
      </c>
      <c r="P15" s="4" t="s">
        <v>16</v>
      </c>
      <c r="Q15" s="4" t="s">
        <v>13</v>
      </c>
      <c r="R15" s="4" t="s">
        <v>18</v>
      </c>
      <c r="S15" s="4" t="s">
        <v>19</v>
      </c>
      <c r="T15" s="4" t="s">
        <v>17</v>
      </c>
      <c r="U15" s="4" t="s">
        <v>22</v>
      </c>
      <c r="V15" s="4" t="s">
        <v>21</v>
      </c>
      <c r="W15" s="4" t="s">
        <v>26</v>
      </c>
      <c r="X15" s="4" t="s">
        <v>24</v>
      </c>
      <c r="Y15" s="4" t="s">
        <v>25</v>
      </c>
      <c r="Z15" s="4" t="s">
        <v>23</v>
      </c>
      <c r="AA15" s="4" t="s">
        <v>27</v>
      </c>
      <c r="AB15" s="4" t="s">
        <v>20</v>
      </c>
      <c r="AC15" s="4" t="s">
        <v>29</v>
      </c>
      <c r="AD15" s="4" t="s">
        <v>30</v>
      </c>
      <c r="AE15" s="4" t="s">
        <v>31</v>
      </c>
      <c r="AF15" s="4" t="s">
        <v>32</v>
      </c>
      <c r="AG15" s="4" t="s">
        <v>33</v>
      </c>
      <c r="AH15" s="4" t="s">
        <v>34</v>
      </c>
      <c r="AI15" s="4" t="s">
        <v>35</v>
      </c>
    </row>
    <row r="16" customFormat="false" ht="12.8" hidden="false" customHeight="false" outlineLevel="0" collapsed="false">
      <c r="A16" s="0" t="s">
        <v>49</v>
      </c>
      <c r="B16" s="1" t="n">
        <v>-2509.43873762862</v>
      </c>
      <c r="C16" s="2" t="n">
        <v>0.0290869191957497</v>
      </c>
      <c r="D16" s="3" t="n">
        <v>0.637969855114332</v>
      </c>
      <c r="E16" s="4" t="s">
        <v>5</v>
      </c>
      <c r="F16" s="4" t="s">
        <v>6</v>
      </c>
      <c r="G16" s="4" t="s">
        <v>7</v>
      </c>
      <c r="H16" s="4" t="s">
        <v>8</v>
      </c>
      <c r="I16" s="4" t="s">
        <v>9</v>
      </c>
      <c r="J16" s="4" t="s">
        <v>10</v>
      </c>
      <c r="K16" s="4" t="s">
        <v>11</v>
      </c>
      <c r="L16" s="4" t="s">
        <v>12</v>
      </c>
      <c r="M16" s="4" t="s">
        <v>28</v>
      </c>
      <c r="N16" s="4" t="s">
        <v>14</v>
      </c>
      <c r="O16" s="4" t="s">
        <v>15</v>
      </c>
      <c r="P16" s="4" t="s">
        <v>16</v>
      </c>
      <c r="Q16" s="4" t="s">
        <v>13</v>
      </c>
      <c r="R16" s="4" t="s">
        <v>18</v>
      </c>
      <c r="S16" s="4" t="s">
        <v>19</v>
      </c>
      <c r="T16" s="4" t="s">
        <v>17</v>
      </c>
      <c r="U16" s="4" t="s">
        <v>21</v>
      </c>
      <c r="V16" s="4" t="s">
        <v>22</v>
      </c>
      <c r="W16" s="4" t="s">
        <v>26</v>
      </c>
      <c r="X16" s="4" t="s">
        <v>24</v>
      </c>
      <c r="Y16" s="4" t="s">
        <v>25</v>
      </c>
      <c r="Z16" s="4" t="s">
        <v>23</v>
      </c>
      <c r="AA16" s="4" t="s">
        <v>27</v>
      </c>
      <c r="AB16" s="4" t="s">
        <v>20</v>
      </c>
      <c r="AC16" s="4" t="s">
        <v>29</v>
      </c>
      <c r="AD16" s="4" t="s">
        <v>30</v>
      </c>
      <c r="AE16" s="4" t="s">
        <v>31</v>
      </c>
      <c r="AF16" s="4" t="s">
        <v>32</v>
      </c>
      <c r="AG16" s="4" t="s">
        <v>33</v>
      </c>
      <c r="AH16" s="4" t="s">
        <v>34</v>
      </c>
      <c r="AI16" s="4" t="s">
        <v>35</v>
      </c>
    </row>
    <row r="17" customFormat="false" ht="12.8" hidden="false" customHeight="false" outlineLevel="0" collapsed="false">
      <c r="A17" s="0" t="s">
        <v>50</v>
      </c>
      <c r="B17" s="1" t="n">
        <v>-2509.44419823326</v>
      </c>
      <c r="C17" s="2" t="n">
        <v>0.0289285199013687</v>
      </c>
      <c r="D17" s="3" t="n">
        <v>0.666898375015701</v>
      </c>
      <c r="E17" s="4" t="s">
        <v>13</v>
      </c>
      <c r="F17" s="4" t="s">
        <v>19</v>
      </c>
      <c r="G17" s="4" t="s">
        <v>6</v>
      </c>
      <c r="H17" s="4" t="s">
        <v>8</v>
      </c>
      <c r="I17" s="4" t="s">
        <v>5</v>
      </c>
      <c r="J17" s="4" t="s">
        <v>35</v>
      </c>
      <c r="K17" s="4" t="s">
        <v>27</v>
      </c>
      <c r="L17" s="4" t="s">
        <v>7</v>
      </c>
      <c r="M17" s="4" t="s">
        <v>10</v>
      </c>
      <c r="N17" s="4" t="s">
        <v>29</v>
      </c>
      <c r="O17" s="4" t="s">
        <v>22</v>
      </c>
      <c r="P17" s="4" t="s">
        <v>31</v>
      </c>
      <c r="Q17" s="4" t="s">
        <v>32</v>
      </c>
      <c r="R17" s="4" t="s">
        <v>25</v>
      </c>
      <c r="S17" s="4" t="s">
        <v>24</v>
      </c>
      <c r="T17" s="4" t="s">
        <v>26</v>
      </c>
      <c r="U17" s="4" t="s">
        <v>11</v>
      </c>
      <c r="V17" s="4" t="s">
        <v>23</v>
      </c>
      <c r="W17" s="4" t="s">
        <v>16</v>
      </c>
      <c r="X17" s="4" t="s">
        <v>9</v>
      </c>
      <c r="Y17" s="4" t="s">
        <v>21</v>
      </c>
      <c r="Z17" s="4" t="s">
        <v>28</v>
      </c>
      <c r="AA17" s="4" t="s">
        <v>20</v>
      </c>
      <c r="AB17" s="4" t="s">
        <v>34</v>
      </c>
      <c r="AC17" s="4" t="s">
        <v>14</v>
      </c>
      <c r="AD17" s="4" t="s">
        <v>15</v>
      </c>
      <c r="AE17" s="4" t="s">
        <v>30</v>
      </c>
      <c r="AF17" s="4" t="s">
        <v>12</v>
      </c>
      <c r="AG17" s="4" t="s">
        <v>33</v>
      </c>
      <c r="AH17" s="4" t="s">
        <v>17</v>
      </c>
      <c r="AI17" s="4" t="s">
        <v>18</v>
      </c>
    </row>
    <row r="18" customFormat="false" ht="12.8" hidden="false" customHeight="false" outlineLevel="0" collapsed="false">
      <c r="A18" s="0" t="s">
        <v>51</v>
      </c>
      <c r="B18" s="1" t="n">
        <v>-2509.44763084029</v>
      </c>
      <c r="C18" s="2" t="n">
        <v>0.0288293898950117</v>
      </c>
      <c r="D18" s="3" t="n">
        <v>0.695727764910713</v>
      </c>
      <c r="E18" s="4" t="s">
        <v>13</v>
      </c>
      <c r="F18" s="4" t="s">
        <v>19</v>
      </c>
      <c r="G18" s="4" t="s">
        <v>6</v>
      </c>
      <c r="H18" s="4" t="s">
        <v>8</v>
      </c>
      <c r="I18" s="4" t="s">
        <v>5</v>
      </c>
      <c r="J18" s="4" t="s">
        <v>10</v>
      </c>
      <c r="K18" s="4" t="s">
        <v>27</v>
      </c>
      <c r="L18" s="4" t="s">
        <v>7</v>
      </c>
      <c r="M18" s="4" t="s">
        <v>35</v>
      </c>
      <c r="N18" s="4" t="s">
        <v>29</v>
      </c>
      <c r="O18" s="4" t="s">
        <v>22</v>
      </c>
      <c r="P18" s="4" t="s">
        <v>31</v>
      </c>
      <c r="Q18" s="4" t="s">
        <v>32</v>
      </c>
      <c r="R18" s="4" t="s">
        <v>25</v>
      </c>
      <c r="S18" s="4" t="s">
        <v>24</v>
      </c>
      <c r="T18" s="4" t="s">
        <v>26</v>
      </c>
      <c r="U18" s="4" t="s">
        <v>11</v>
      </c>
      <c r="V18" s="4" t="s">
        <v>23</v>
      </c>
      <c r="W18" s="4" t="s">
        <v>16</v>
      </c>
      <c r="X18" s="4" t="s">
        <v>9</v>
      </c>
      <c r="Y18" s="4" t="s">
        <v>21</v>
      </c>
      <c r="Z18" s="4" t="s">
        <v>28</v>
      </c>
      <c r="AA18" s="4" t="s">
        <v>20</v>
      </c>
      <c r="AB18" s="4" t="s">
        <v>34</v>
      </c>
      <c r="AC18" s="4" t="s">
        <v>14</v>
      </c>
      <c r="AD18" s="4" t="s">
        <v>15</v>
      </c>
      <c r="AE18" s="4" t="s">
        <v>30</v>
      </c>
      <c r="AF18" s="4" t="s">
        <v>12</v>
      </c>
      <c r="AG18" s="4" t="s">
        <v>33</v>
      </c>
      <c r="AH18" s="4" t="s">
        <v>17</v>
      </c>
      <c r="AI18" s="4" t="s">
        <v>18</v>
      </c>
    </row>
    <row r="19" customFormat="false" ht="12.8" hidden="false" customHeight="false" outlineLevel="0" collapsed="false">
      <c r="A19" s="0" t="s">
        <v>52</v>
      </c>
      <c r="B19" s="1" t="n">
        <v>-2509.45516284965</v>
      </c>
      <c r="C19" s="2" t="n">
        <v>0.0286130623736804</v>
      </c>
      <c r="D19" s="3" t="n">
        <v>0.724340827284393</v>
      </c>
      <c r="E19" s="4" t="s">
        <v>16</v>
      </c>
      <c r="F19" s="4" t="s">
        <v>5</v>
      </c>
      <c r="G19" s="4" t="s">
        <v>6</v>
      </c>
      <c r="H19" s="4" t="s">
        <v>7</v>
      </c>
      <c r="I19" s="4" t="s">
        <v>24</v>
      </c>
      <c r="J19" s="4" t="s">
        <v>12</v>
      </c>
      <c r="K19" s="4" t="s">
        <v>10</v>
      </c>
      <c r="L19" s="4" t="s">
        <v>11</v>
      </c>
      <c r="M19" s="4" t="s">
        <v>9</v>
      </c>
      <c r="N19" s="4" t="s">
        <v>18</v>
      </c>
      <c r="O19" s="4" t="s">
        <v>14</v>
      </c>
      <c r="P19" s="4" t="s">
        <v>15</v>
      </c>
      <c r="Q19" s="4" t="s">
        <v>35</v>
      </c>
      <c r="R19" s="4" t="s">
        <v>17</v>
      </c>
      <c r="S19" s="4" t="s">
        <v>20</v>
      </c>
      <c r="T19" s="4" t="s">
        <v>19</v>
      </c>
      <c r="U19" s="4" t="s">
        <v>13</v>
      </c>
      <c r="V19" s="4" t="s">
        <v>21</v>
      </c>
      <c r="W19" s="4" t="s">
        <v>22</v>
      </c>
      <c r="X19" s="4" t="s">
        <v>23</v>
      </c>
      <c r="Y19" s="4" t="s">
        <v>8</v>
      </c>
      <c r="Z19" s="4" t="s">
        <v>25</v>
      </c>
      <c r="AA19" s="4" t="s">
        <v>30</v>
      </c>
      <c r="AB19" s="4" t="s">
        <v>27</v>
      </c>
      <c r="AC19" s="4" t="s">
        <v>28</v>
      </c>
      <c r="AD19" s="4" t="s">
        <v>29</v>
      </c>
      <c r="AE19" s="4" t="s">
        <v>32</v>
      </c>
      <c r="AF19" s="4" t="s">
        <v>31</v>
      </c>
      <c r="AG19" s="4" t="s">
        <v>26</v>
      </c>
      <c r="AH19" s="4" t="s">
        <v>33</v>
      </c>
      <c r="AI19" s="4" t="s">
        <v>34</v>
      </c>
    </row>
    <row r="20" customFormat="false" ht="12.8" hidden="false" customHeight="false" outlineLevel="0" collapsed="false">
      <c r="A20" s="0" t="s">
        <v>53</v>
      </c>
      <c r="B20" s="1" t="n">
        <v>-2509.46330102155</v>
      </c>
      <c r="C20" s="2" t="n">
        <v>0.0283811493077207</v>
      </c>
      <c r="D20" s="3" t="n">
        <v>0.752721976592114</v>
      </c>
      <c r="E20" s="4" t="s">
        <v>13</v>
      </c>
      <c r="F20" s="4" t="s">
        <v>19</v>
      </c>
      <c r="G20" s="4" t="s">
        <v>6</v>
      </c>
      <c r="H20" s="4" t="s">
        <v>8</v>
      </c>
      <c r="I20" s="4" t="s">
        <v>5</v>
      </c>
      <c r="J20" s="4" t="s">
        <v>10</v>
      </c>
      <c r="K20" s="4" t="s">
        <v>27</v>
      </c>
      <c r="L20" s="4" t="s">
        <v>7</v>
      </c>
      <c r="M20" s="4" t="s">
        <v>35</v>
      </c>
      <c r="N20" s="4" t="s">
        <v>29</v>
      </c>
      <c r="O20" s="4" t="s">
        <v>22</v>
      </c>
      <c r="P20" s="4" t="s">
        <v>31</v>
      </c>
      <c r="Q20" s="4" t="s">
        <v>32</v>
      </c>
      <c r="R20" s="4" t="s">
        <v>25</v>
      </c>
      <c r="S20" s="4" t="s">
        <v>24</v>
      </c>
      <c r="T20" s="4" t="s">
        <v>26</v>
      </c>
      <c r="U20" s="4" t="s">
        <v>11</v>
      </c>
      <c r="V20" s="4" t="s">
        <v>23</v>
      </c>
      <c r="W20" s="4" t="s">
        <v>16</v>
      </c>
      <c r="X20" s="4" t="s">
        <v>9</v>
      </c>
      <c r="Y20" s="4" t="s">
        <v>21</v>
      </c>
      <c r="Z20" s="4" t="s">
        <v>28</v>
      </c>
      <c r="AA20" s="4" t="s">
        <v>15</v>
      </c>
      <c r="AB20" s="4" t="s">
        <v>34</v>
      </c>
      <c r="AC20" s="4" t="s">
        <v>14</v>
      </c>
      <c r="AD20" s="4" t="s">
        <v>20</v>
      </c>
      <c r="AE20" s="4" t="s">
        <v>30</v>
      </c>
      <c r="AF20" s="4" t="s">
        <v>12</v>
      </c>
      <c r="AG20" s="4" t="s">
        <v>33</v>
      </c>
      <c r="AH20" s="4" t="s">
        <v>17</v>
      </c>
      <c r="AI20" s="4" t="s">
        <v>18</v>
      </c>
    </row>
    <row r="21" customFormat="false" ht="12.8" hidden="false" customHeight="false" outlineLevel="0" collapsed="false">
      <c r="A21" s="0" t="s">
        <v>54</v>
      </c>
      <c r="B21" s="1" t="n">
        <v>-2509.50795463162</v>
      </c>
      <c r="C21" s="2" t="n">
        <v>0.0271417072557152</v>
      </c>
      <c r="D21" s="3" t="n">
        <v>0.779863683847829</v>
      </c>
      <c r="E21" s="4" t="s">
        <v>35</v>
      </c>
      <c r="F21" s="4" t="s">
        <v>5</v>
      </c>
      <c r="G21" s="4" t="s">
        <v>6</v>
      </c>
      <c r="H21" s="4" t="s">
        <v>7</v>
      </c>
      <c r="I21" s="4" t="s">
        <v>24</v>
      </c>
      <c r="J21" s="4" t="s">
        <v>12</v>
      </c>
      <c r="K21" s="4" t="s">
        <v>10</v>
      </c>
      <c r="L21" s="4" t="s">
        <v>11</v>
      </c>
      <c r="M21" s="4" t="s">
        <v>9</v>
      </c>
      <c r="N21" s="4" t="s">
        <v>18</v>
      </c>
      <c r="O21" s="4" t="s">
        <v>14</v>
      </c>
      <c r="P21" s="4" t="s">
        <v>15</v>
      </c>
      <c r="Q21" s="4" t="s">
        <v>16</v>
      </c>
      <c r="R21" s="4" t="s">
        <v>17</v>
      </c>
      <c r="S21" s="4" t="s">
        <v>19</v>
      </c>
      <c r="T21" s="4" t="s">
        <v>13</v>
      </c>
      <c r="U21" s="4" t="s">
        <v>20</v>
      </c>
      <c r="V21" s="4" t="s">
        <v>21</v>
      </c>
      <c r="W21" s="4" t="s">
        <v>22</v>
      </c>
      <c r="X21" s="4" t="s">
        <v>23</v>
      </c>
      <c r="Y21" s="4" t="s">
        <v>8</v>
      </c>
      <c r="Z21" s="4" t="s">
        <v>25</v>
      </c>
      <c r="AA21" s="4" t="s">
        <v>30</v>
      </c>
      <c r="AB21" s="4" t="s">
        <v>27</v>
      </c>
      <c r="AC21" s="4" t="s">
        <v>28</v>
      </c>
      <c r="AD21" s="4" t="s">
        <v>29</v>
      </c>
      <c r="AE21" s="4" t="s">
        <v>26</v>
      </c>
      <c r="AF21" s="4" t="s">
        <v>31</v>
      </c>
      <c r="AG21" s="4" t="s">
        <v>32</v>
      </c>
      <c r="AH21" s="4" t="s">
        <v>33</v>
      </c>
      <c r="AI21" s="4" t="s">
        <v>34</v>
      </c>
    </row>
    <row r="22" customFormat="false" ht="12.8" hidden="false" customHeight="false" outlineLevel="0" collapsed="false">
      <c r="A22" s="0" t="s">
        <v>55</v>
      </c>
      <c r="B22" s="1" t="n">
        <v>-2509.55192469414</v>
      </c>
      <c r="C22" s="2" t="n">
        <v>0.0259741417597425</v>
      </c>
      <c r="D22" s="3" t="n">
        <v>0.805837825607572</v>
      </c>
      <c r="E22" s="4" t="s">
        <v>13</v>
      </c>
      <c r="F22" s="4" t="s">
        <v>19</v>
      </c>
      <c r="G22" s="4" t="s">
        <v>6</v>
      </c>
      <c r="H22" s="4" t="s">
        <v>8</v>
      </c>
      <c r="I22" s="4" t="s">
        <v>5</v>
      </c>
      <c r="J22" s="4" t="s">
        <v>10</v>
      </c>
      <c r="K22" s="4" t="s">
        <v>27</v>
      </c>
      <c r="L22" s="4" t="s">
        <v>7</v>
      </c>
      <c r="M22" s="4" t="s">
        <v>35</v>
      </c>
      <c r="N22" s="4" t="s">
        <v>29</v>
      </c>
      <c r="O22" s="4" t="s">
        <v>28</v>
      </c>
      <c r="P22" s="4" t="s">
        <v>31</v>
      </c>
      <c r="Q22" s="4" t="s">
        <v>32</v>
      </c>
      <c r="R22" s="4" t="s">
        <v>25</v>
      </c>
      <c r="S22" s="4" t="s">
        <v>24</v>
      </c>
      <c r="T22" s="4" t="s">
        <v>26</v>
      </c>
      <c r="U22" s="4" t="s">
        <v>11</v>
      </c>
      <c r="V22" s="4" t="s">
        <v>23</v>
      </c>
      <c r="W22" s="4" t="s">
        <v>16</v>
      </c>
      <c r="X22" s="4" t="s">
        <v>9</v>
      </c>
      <c r="Y22" s="4" t="s">
        <v>21</v>
      </c>
      <c r="Z22" s="4" t="s">
        <v>22</v>
      </c>
      <c r="AA22" s="4" t="s">
        <v>15</v>
      </c>
      <c r="AB22" s="4" t="s">
        <v>34</v>
      </c>
      <c r="AC22" s="4" t="s">
        <v>14</v>
      </c>
      <c r="AD22" s="4" t="s">
        <v>20</v>
      </c>
      <c r="AE22" s="4" t="s">
        <v>30</v>
      </c>
      <c r="AF22" s="4" t="s">
        <v>12</v>
      </c>
      <c r="AG22" s="4" t="s">
        <v>33</v>
      </c>
      <c r="AH22" s="4" t="s">
        <v>17</v>
      </c>
      <c r="AI22" s="4" t="s">
        <v>18</v>
      </c>
    </row>
    <row r="23" customFormat="false" ht="12.8" hidden="false" customHeight="false" outlineLevel="0" collapsed="false">
      <c r="A23" s="0" t="s">
        <v>56</v>
      </c>
      <c r="B23" s="1" t="n">
        <v>-2509.64511831175</v>
      </c>
      <c r="C23" s="2" t="n">
        <v>0.0236628871518394</v>
      </c>
      <c r="D23" s="3" t="n">
        <v>0.829500712759411</v>
      </c>
      <c r="E23" s="4" t="s">
        <v>13</v>
      </c>
      <c r="F23" s="4" t="s">
        <v>8</v>
      </c>
      <c r="G23" s="4" t="s">
        <v>6</v>
      </c>
      <c r="H23" s="4" t="s">
        <v>19</v>
      </c>
      <c r="I23" s="4" t="s">
        <v>5</v>
      </c>
      <c r="J23" s="4" t="s">
        <v>10</v>
      </c>
      <c r="K23" s="4" t="s">
        <v>27</v>
      </c>
      <c r="L23" s="4" t="s">
        <v>7</v>
      </c>
      <c r="M23" s="4" t="s">
        <v>35</v>
      </c>
      <c r="N23" s="4" t="s">
        <v>29</v>
      </c>
      <c r="O23" s="4" t="s">
        <v>28</v>
      </c>
      <c r="P23" s="4" t="s">
        <v>31</v>
      </c>
      <c r="Q23" s="4" t="s">
        <v>32</v>
      </c>
      <c r="R23" s="4" t="s">
        <v>25</v>
      </c>
      <c r="S23" s="4" t="s">
        <v>24</v>
      </c>
      <c r="T23" s="4" t="s">
        <v>26</v>
      </c>
      <c r="U23" s="4" t="s">
        <v>11</v>
      </c>
      <c r="V23" s="4" t="s">
        <v>23</v>
      </c>
      <c r="W23" s="4" t="s">
        <v>22</v>
      </c>
      <c r="X23" s="4" t="s">
        <v>9</v>
      </c>
      <c r="Y23" s="4" t="s">
        <v>21</v>
      </c>
      <c r="Z23" s="4" t="s">
        <v>16</v>
      </c>
      <c r="AA23" s="4" t="s">
        <v>15</v>
      </c>
      <c r="AB23" s="4" t="s">
        <v>34</v>
      </c>
      <c r="AC23" s="4" t="s">
        <v>14</v>
      </c>
      <c r="AD23" s="4" t="s">
        <v>20</v>
      </c>
      <c r="AE23" s="4" t="s">
        <v>30</v>
      </c>
      <c r="AF23" s="4" t="s">
        <v>12</v>
      </c>
      <c r="AG23" s="4" t="s">
        <v>33</v>
      </c>
      <c r="AH23" s="4" t="s">
        <v>17</v>
      </c>
      <c r="AI23" s="4" t="s">
        <v>18</v>
      </c>
    </row>
    <row r="24" customFormat="false" ht="12.8" hidden="false" customHeight="false" outlineLevel="0" collapsed="false">
      <c r="A24" s="0" t="s">
        <v>57</v>
      </c>
      <c r="B24" s="1" t="n">
        <v>-2509.65752864284</v>
      </c>
      <c r="C24" s="2" t="n">
        <v>0.0233710376082617</v>
      </c>
      <c r="D24" s="3" t="n">
        <v>0.852871750367673</v>
      </c>
      <c r="E24" s="4" t="s">
        <v>13</v>
      </c>
      <c r="F24" s="4" t="s">
        <v>8</v>
      </c>
      <c r="G24" s="4" t="s">
        <v>6</v>
      </c>
      <c r="H24" s="4" t="s">
        <v>19</v>
      </c>
      <c r="I24" s="4" t="s">
        <v>5</v>
      </c>
      <c r="J24" s="4" t="s">
        <v>10</v>
      </c>
      <c r="K24" s="4" t="s">
        <v>27</v>
      </c>
      <c r="L24" s="4" t="s">
        <v>7</v>
      </c>
      <c r="M24" s="4" t="s">
        <v>35</v>
      </c>
      <c r="N24" s="4" t="s">
        <v>29</v>
      </c>
      <c r="O24" s="4" t="s">
        <v>28</v>
      </c>
      <c r="P24" s="4" t="s">
        <v>31</v>
      </c>
      <c r="Q24" s="4" t="s">
        <v>32</v>
      </c>
      <c r="R24" s="4" t="s">
        <v>25</v>
      </c>
      <c r="S24" s="4" t="s">
        <v>24</v>
      </c>
      <c r="T24" s="4" t="s">
        <v>26</v>
      </c>
      <c r="U24" s="4" t="s">
        <v>11</v>
      </c>
      <c r="V24" s="4" t="s">
        <v>23</v>
      </c>
      <c r="W24" s="4" t="s">
        <v>16</v>
      </c>
      <c r="X24" s="4" t="s">
        <v>9</v>
      </c>
      <c r="Y24" s="4" t="s">
        <v>21</v>
      </c>
      <c r="Z24" s="4" t="s">
        <v>22</v>
      </c>
      <c r="AA24" s="4" t="s">
        <v>15</v>
      </c>
      <c r="AB24" s="4" t="s">
        <v>34</v>
      </c>
      <c r="AC24" s="4" t="s">
        <v>14</v>
      </c>
      <c r="AD24" s="4" t="s">
        <v>20</v>
      </c>
      <c r="AE24" s="4" t="s">
        <v>30</v>
      </c>
      <c r="AF24" s="4" t="s">
        <v>12</v>
      </c>
      <c r="AG24" s="4" t="s">
        <v>33</v>
      </c>
      <c r="AH24" s="4" t="s">
        <v>17</v>
      </c>
      <c r="AI24" s="4" t="s">
        <v>18</v>
      </c>
    </row>
    <row r="25" customFormat="false" ht="12.8" hidden="false" customHeight="false" outlineLevel="0" collapsed="false">
      <c r="A25" s="0" t="s">
        <v>58</v>
      </c>
      <c r="B25" s="1" t="n">
        <v>-2509.83356366299</v>
      </c>
      <c r="C25" s="2" t="n">
        <v>0.0195986860666218</v>
      </c>
      <c r="D25" s="3" t="n">
        <v>0.872470436434294</v>
      </c>
      <c r="E25" s="4" t="s">
        <v>16</v>
      </c>
      <c r="F25" s="4" t="s">
        <v>5</v>
      </c>
      <c r="G25" s="4" t="s">
        <v>6</v>
      </c>
      <c r="H25" s="4" t="s">
        <v>7</v>
      </c>
      <c r="I25" s="4" t="s">
        <v>24</v>
      </c>
      <c r="J25" s="4" t="s">
        <v>12</v>
      </c>
      <c r="K25" s="4" t="s">
        <v>10</v>
      </c>
      <c r="L25" s="4" t="s">
        <v>11</v>
      </c>
      <c r="M25" s="4" t="s">
        <v>9</v>
      </c>
      <c r="N25" s="4" t="s">
        <v>18</v>
      </c>
      <c r="O25" s="4" t="s">
        <v>14</v>
      </c>
      <c r="P25" s="4" t="s">
        <v>15</v>
      </c>
      <c r="Q25" s="4" t="s">
        <v>35</v>
      </c>
      <c r="R25" s="4" t="s">
        <v>17</v>
      </c>
      <c r="S25" s="4" t="s">
        <v>20</v>
      </c>
      <c r="T25" s="4" t="s">
        <v>19</v>
      </c>
      <c r="U25" s="4" t="s">
        <v>13</v>
      </c>
      <c r="V25" s="4" t="s">
        <v>21</v>
      </c>
      <c r="W25" s="4" t="s">
        <v>22</v>
      </c>
      <c r="X25" s="4" t="s">
        <v>23</v>
      </c>
      <c r="Y25" s="4" t="s">
        <v>25</v>
      </c>
      <c r="Z25" s="4" t="s">
        <v>8</v>
      </c>
      <c r="AA25" s="4" t="s">
        <v>30</v>
      </c>
      <c r="AB25" s="4" t="s">
        <v>27</v>
      </c>
      <c r="AC25" s="4" t="s">
        <v>28</v>
      </c>
      <c r="AD25" s="4" t="s">
        <v>29</v>
      </c>
      <c r="AE25" s="4" t="s">
        <v>32</v>
      </c>
      <c r="AF25" s="4" t="s">
        <v>31</v>
      </c>
      <c r="AG25" s="4" t="s">
        <v>26</v>
      </c>
      <c r="AH25" s="4" t="s">
        <v>33</v>
      </c>
      <c r="AI25" s="4" t="s">
        <v>34</v>
      </c>
    </row>
    <row r="26" customFormat="false" ht="12.8" hidden="false" customHeight="false" outlineLevel="0" collapsed="false">
      <c r="A26" s="0" t="s">
        <v>59</v>
      </c>
      <c r="B26" s="1" t="n">
        <v>-2509.93047313491</v>
      </c>
      <c r="C26" s="2" t="n">
        <v>0.0177885155393625</v>
      </c>
      <c r="D26" s="3" t="n">
        <v>0.890258951973657</v>
      </c>
      <c r="E26" s="4" t="s">
        <v>6</v>
      </c>
      <c r="F26" s="4" t="s">
        <v>28</v>
      </c>
      <c r="G26" s="4" t="s">
        <v>24</v>
      </c>
      <c r="H26" s="4" t="s">
        <v>5</v>
      </c>
      <c r="I26" s="4" t="s">
        <v>12</v>
      </c>
      <c r="J26" s="4" t="s">
        <v>27</v>
      </c>
      <c r="K26" s="4" t="s">
        <v>7</v>
      </c>
      <c r="L26" s="4" t="s">
        <v>35</v>
      </c>
      <c r="M26" s="4" t="s">
        <v>29</v>
      </c>
      <c r="N26" s="4" t="s">
        <v>13</v>
      </c>
      <c r="O26" s="4" t="s">
        <v>22</v>
      </c>
      <c r="P26" s="4" t="s">
        <v>10</v>
      </c>
      <c r="Q26" s="4" t="s">
        <v>15</v>
      </c>
      <c r="R26" s="4" t="s">
        <v>17</v>
      </c>
      <c r="S26" s="4" t="s">
        <v>16</v>
      </c>
      <c r="T26" s="4" t="s">
        <v>21</v>
      </c>
      <c r="U26" s="4" t="s">
        <v>11</v>
      </c>
      <c r="V26" s="4" t="s">
        <v>8</v>
      </c>
      <c r="W26" s="4" t="s">
        <v>25</v>
      </c>
      <c r="X26" s="4" t="s">
        <v>31</v>
      </c>
      <c r="Y26" s="4" t="s">
        <v>34</v>
      </c>
      <c r="Z26" s="4" t="s">
        <v>23</v>
      </c>
      <c r="AA26" s="4" t="s">
        <v>33</v>
      </c>
      <c r="AB26" s="4" t="s">
        <v>19</v>
      </c>
      <c r="AC26" s="4" t="s">
        <v>20</v>
      </c>
      <c r="AD26" s="4" t="s">
        <v>30</v>
      </c>
      <c r="AE26" s="4" t="s">
        <v>9</v>
      </c>
      <c r="AF26" s="4" t="s">
        <v>32</v>
      </c>
      <c r="AG26" s="4" t="s">
        <v>14</v>
      </c>
      <c r="AH26" s="4" t="s">
        <v>18</v>
      </c>
      <c r="AI26" s="4" t="s">
        <v>26</v>
      </c>
    </row>
    <row r="27" customFormat="false" ht="12.8" hidden="false" customHeight="false" outlineLevel="0" collapsed="false">
      <c r="A27" s="0" t="s">
        <v>60</v>
      </c>
      <c r="B27" s="1" t="n">
        <v>-2509.93101898052</v>
      </c>
      <c r="C27" s="2" t="n">
        <v>0.0177788084058858</v>
      </c>
      <c r="D27" s="3" t="n">
        <v>0.908037760379543</v>
      </c>
      <c r="E27" s="4" t="s">
        <v>6</v>
      </c>
      <c r="F27" s="4" t="s">
        <v>28</v>
      </c>
      <c r="G27" s="4" t="s">
        <v>24</v>
      </c>
      <c r="H27" s="4" t="s">
        <v>5</v>
      </c>
      <c r="I27" s="4" t="s">
        <v>12</v>
      </c>
      <c r="J27" s="4" t="s">
        <v>27</v>
      </c>
      <c r="K27" s="4" t="s">
        <v>7</v>
      </c>
      <c r="L27" s="4" t="s">
        <v>35</v>
      </c>
      <c r="M27" s="4" t="s">
        <v>29</v>
      </c>
      <c r="N27" s="4" t="s">
        <v>13</v>
      </c>
      <c r="O27" s="4" t="s">
        <v>22</v>
      </c>
      <c r="P27" s="4" t="s">
        <v>10</v>
      </c>
      <c r="Q27" s="4" t="s">
        <v>15</v>
      </c>
      <c r="R27" s="4" t="s">
        <v>17</v>
      </c>
      <c r="S27" s="4" t="s">
        <v>16</v>
      </c>
      <c r="T27" s="4" t="s">
        <v>21</v>
      </c>
      <c r="U27" s="4" t="s">
        <v>11</v>
      </c>
      <c r="V27" s="4" t="s">
        <v>8</v>
      </c>
      <c r="W27" s="4" t="s">
        <v>25</v>
      </c>
      <c r="X27" s="4" t="s">
        <v>23</v>
      </c>
      <c r="Y27" s="4" t="s">
        <v>34</v>
      </c>
      <c r="Z27" s="4" t="s">
        <v>31</v>
      </c>
      <c r="AA27" s="4" t="s">
        <v>33</v>
      </c>
      <c r="AB27" s="4" t="s">
        <v>19</v>
      </c>
      <c r="AC27" s="4" t="s">
        <v>20</v>
      </c>
      <c r="AD27" s="4" t="s">
        <v>30</v>
      </c>
      <c r="AE27" s="4" t="s">
        <v>9</v>
      </c>
      <c r="AF27" s="4" t="s">
        <v>32</v>
      </c>
      <c r="AG27" s="4" t="s">
        <v>14</v>
      </c>
      <c r="AH27" s="4" t="s">
        <v>18</v>
      </c>
      <c r="AI27" s="4" t="s">
        <v>26</v>
      </c>
    </row>
    <row r="28" customFormat="false" ht="12.8" hidden="false" customHeight="false" outlineLevel="0" collapsed="false">
      <c r="A28" s="0" t="s">
        <v>61</v>
      </c>
      <c r="B28" s="1" t="n">
        <v>-2509.9585603911</v>
      </c>
      <c r="C28" s="2" t="n">
        <v>0.0172958363386036</v>
      </c>
      <c r="D28" s="3" t="n">
        <v>0.925333596718146</v>
      </c>
      <c r="E28" s="4" t="s">
        <v>16</v>
      </c>
      <c r="F28" s="4" t="s">
        <v>5</v>
      </c>
      <c r="G28" s="4" t="s">
        <v>6</v>
      </c>
      <c r="H28" s="4" t="s">
        <v>7</v>
      </c>
      <c r="I28" s="4" t="s">
        <v>24</v>
      </c>
      <c r="J28" s="4" t="s">
        <v>12</v>
      </c>
      <c r="K28" s="4" t="s">
        <v>10</v>
      </c>
      <c r="L28" s="4" t="s">
        <v>11</v>
      </c>
      <c r="M28" s="4" t="s">
        <v>9</v>
      </c>
      <c r="N28" s="4" t="s">
        <v>18</v>
      </c>
      <c r="O28" s="4" t="s">
        <v>14</v>
      </c>
      <c r="P28" s="4" t="s">
        <v>15</v>
      </c>
      <c r="Q28" s="4" t="s">
        <v>35</v>
      </c>
      <c r="R28" s="4" t="s">
        <v>17</v>
      </c>
      <c r="S28" s="4" t="s">
        <v>28</v>
      </c>
      <c r="T28" s="4" t="s">
        <v>19</v>
      </c>
      <c r="U28" s="4" t="s">
        <v>13</v>
      </c>
      <c r="V28" s="4" t="s">
        <v>21</v>
      </c>
      <c r="W28" s="4" t="s">
        <v>22</v>
      </c>
      <c r="X28" s="4" t="s">
        <v>23</v>
      </c>
      <c r="Y28" s="4" t="s">
        <v>25</v>
      </c>
      <c r="Z28" s="4" t="s">
        <v>8</v>
      </c>
      <c r="AA28" s="4" t="s">
        <v>30</v>
      </c>
      <c r="AB28" s="4" t="s">
        <v>27</v>
      </c>
      <c r="AC28" s="4" t="s">
        <v>20</v>
      </c>
      <c r="AD28" s="4" t="s">
        <v>29</v>
      </c>
      <c r="AE28" s="4" t="s">
        <v>32</v>
      </c>
      <c r="AF28" s="4" t="s">
        <v>31</v>
      </c>
      <c r="AG28" s="4" t="s">
        <v>26</v>
      </c>
      <c r="AH28" s="4" t="s">
        <v>33</v>
      </c>
      <c r="AI28" s="4" t="s">
        <v>34</v>
      </c>
    </row>
    <row r="29" customFormat="false" ht="12.8" hidden="false" customHeight="false" outlineLevel="0" collapsed="false">
      <c r="A29" s="0" t="s">
        <v>62</v>
      </c>
      <c r="B29" s="1" t="n">
        <v>-2510.04152738582</v>
      </c>
      <c r="C29" s="2" t="n">
        <v>0.0159187682110719</v>
      </c>
      <c r="D29" s="3" t="n">
        <v>0.941252364929218</v>
      </c>
      <c r="E29" s="4" t="s">
        <v>35</v>
      </c>
      <c r="F29" s="4" t="s">
        <v>5</v>
      </c>
      <c r="G29" s="4" t="s">
        <v>6</v>
      </c>
      <c r="H29" s="4" t="s">
        <v>7</v>
      </c>
      <c r="I29" s="4" t="s">
        <v>8</v>
      </c>
      <c r="J29" s="4" t="s">
        <v>12</v>
      </c>
      <c r="K29" s="4" t="s">
        <v>10</v>
      </c>
      <c r="L29" s="4" t="s">
        <v>11</v>
      </c>
      <c r="M29" s="4" t="s">
        <v>9</v>
      </c>
      <c r="N29" s="4" t="s">
        <v>19</v>
      </c>
      <c r="O29" s="4" t="s">
        <v>14</v>
      </c>
      <c r="P29" s="4" t="s">
        <v>15</v>
      </c>
      <c r="Q29" s="4" t="s">
        <v>16</v>
      </c>
      <c r="R29" s="4" t="s">
        <v>17</v>
      </c>
      <c r="S29" s="4" t="s">
        <v>18</v>
      </c>
      <c r="T29" s="4" t="s">
        <v>13</v>
      </c>
      <c r="U29" s="4" t="s">
        <v>20</v>
      </c>
      <c r="V29" s="4" t="s">
        <v>21</v>
      </c>
      <c r="W29" s="4" t="s">
        <v>22</v>
      </c>
      <c r="X29" s="4" t="s">
        <v>23</v>
      </c>
      <c r="Y29" s="4" t="s">
        <v>24</v>
      </c>
      <c r="Z29" s="4" t="s">
        <v>25</v>
      </c>
      <c r="AA29" s="4" t="s">
        <v>30</v>
      </c>
      <c r="AB29" s="4" t="s">
        <v>27</v>
      </c>
      <c r="AC29" s="4" t="s">
        <v>28</v>
      </c>
      <c r="AD29" s="4" t="s">
        <v>29</v>
      </c>
      <c r="AE29" s="4" t="s">
        <v>26</v>
      </c>
      <c r="AF29" s="4" t="s">
        <v>31</v>
      </c>
      <c r="AG29" s="4" t="s">
        <v>32</v>
      </c>
      <c r="AH29" s="4" t="s">
        <v>33</v>
      </c>
      <c r="AI29" s="4" t="s">
        <v>34</v>
      </c>
    </row>
    <row r="30" customFormat="false" ht="12.8" hidden="false" customHeight="false" outlineLevel="0" collapsed="false">
      <c r="A30" s="0" t="s">
        <v>63</v>
      </c>
      <c r="B30" s="1" t="n">
        <v>-2510.08721732202</v>
      </c>
      <c r="C30" s="2" t="n">
        <v>0.0152078062872114</v>
      </c>
      <c r="D30" s="3" t="n">
        <v>0.95646017121643</v>
      </c>
      <c r="E30" s="4" t="s">
        <v>16</v>
      </c>
      <c r="F30" s="4" t="s">
        <v>5</v>
      </c>
      <c r="G30" s="4" t="s">
        <v>6</v>
      </c>
      <c r="H30" s="4" t="s">
        <v>7</v>
      </c>
      <c r="I30" s="4" t="s">
        <v>24</v>
      </c>
      <c r="J30" s="4" t="s">
        <v>12</v>
      </c>
      <c r="K30" s="4" t="s">
        <v>10</v>
      </c>
      <c r="L30" s="4" t="s">
        <v>11</v>
      </c>
      <c r="M30" s="4" t="s">
        <v>15</v>
      </c>
      <c r="N30" s="4" t="s">
        <v>18</v>
      </c>
      <c r="O30" s="4" t="s">
        <v>14</v>
      </c>
      <c r="P30" s="4" t="s">
        <v>9</v>
      </c>
      <c r="Q30" s="4" t="s">
        <v>35</v>
      </c>
      <c r="R30" s="4" t="s">
        <v>17</v>
      </c>
      <c r="S30" s="4" t="s">
        <v>28</v>
      </c>
      <c r="T30" s="4" t="s">
        <v>19</v>
      </c>
      <c r="U30" s="4" t="s">
        <v>13</v>
      </c>
      <c r="V30" s="4" t="s">
        <v>21</v>
      </c>
      <c r="W30" s="4" t="s">
        <v>22</v>
      </c>
      <c r="X30" s="4" t="s">
        <v>23</v>
      </c>
      <c r="Y30" s="4" t="s">
        <v>25</v>
      </c>
      <c r="Z30" s="4" t="s">
        <v>8</v>
      </c>
      <c r="AA30" s="4" t="s">
        <v>30</v>
      </c>
      <c r="AB30" s="4" t="s">
        <v>27</v>
      </c>
      <c r="AC30" s="4" t="s">
        <v>20</v>
      </c>
      <c r="AD30" s="4" t="s">
        <v>29</v>
      </c>
      <c r="AE30" s="4" t="s">
        <v>32</v>
      </c>
      <c r="AF30" s="4" t="s">
        <v>31</v>
      </c>
      <c r="AG30" s="4" t="s">
        <v>26</v>
      </c>
      <c r="AH30" s="4" t="s">
        <v>33</v>
      </c>
      <c r="AI30" s="4" t="s">
        <v>34</v>
      </c>
    </row>
    <row r="31" customFormat="false" ht="12.8" hidden="false" customHeight="false" outlineLevel="0" collapsed="false">
      <c r="A31" s="0" t="s">
        <v>64</v>
      </c>
      <c r="B31" s="1" t="n">
        <v>-2510.3164724693</v>
      </c>
      <c r="C31" s="2" t="n">
        <v>0.0120921166078642</v>
      </c>
      <c r="D31" s="3" t="n">
        <v>0.968552287824294</v>
      </c>
      <c r="E31" s="4" t="s">
        <v>18</v>
      </c>
      <c r="F31" s="4" t="s">
        <v>26</v>
      </c>
      <c r="G31" s="4" t="s">
        <v>6</v>
      </c>
      <c r="H31" s="4" t="s">
        <v>19</v>
      </c>
      <c r="I31" s="4" t="s">
        <v>8</v>
      </c>
      <c r="J31" s="4" t="s">
        <v>5</v>
      </c>
      <c r="K31" s="4" t="s">
        <v>9</v>
      </c>
      <c r="L31" s="4" t="s">
        <v>27</v>
      </c>
      <c r="M31" s="4" t="s">
        <v>7</v>
      </c>
      <c r="N31" s="4" t="s">
        <v>13</v>
      </c>
      <c r="O31" s="4" t="s">
        <v>29</v>
      </c>
      <c r="P31" s="4" t="s">
        <v>32</v>
      </c>
      <c r="Q31" s="4" t="s">
        <v>24</v>
      </c>
      <c r="R31" s="4" t="s">
        <v>10</v>
      </c>
      <c r="S31" s="4" t="s">
        <v>15</v>
      </c>
      <c r="T31" s="4" t="s">
        <v>25</v>
      </c>
      <c r="U31" s="4" t="s">
        <v>23</v>
      </c>
      <c r="V31" s="4" t="s">
        <v>21</v>
      </c>
      <c r="W31" s="4" t="s">
        <v>11</v>
      </c>
      <c r="X31" s="4" t="s">
        <v>22</v>
      </c>
      <c r="Y31" s="4" t="s">
        <v>31</v>
      </c>
      <c r="Z31" s="4" t="s">
        <v>16</v>
      </c>
      <c r="AA31" s="4" t="s">
        <v>28</v>
      </c>
      <c r="AB31" s="4" t="s">
        <v>14</v>
      </c>
      <c r="AC31" s="4" t="s">
        <v>34</v>
      </c>
      <c r="AD31" s="4" t="s">
        <v>35</v>
      </c>
      <c r="AE31" s="4" t="s">
        <v>20</v>
      </c>
      <c r="AF31" s="4" t="s">
        <v>30</v>
      </c>
      <c r="AG31" s="4" t="s">
        <v>12</v>
      </c>
      <c r="AH31" s="4" t="s">
        <v>33</v>
      </c>
      <c r="AI31" s="4" t="s">
        <v>17</v>
      </c>
    </row>
    <row r="32" customFormat="false" ht="12.8" hidden="false" customHeight="false" outlineLevel="0" collapsed="false">
      <c r="A32" s="0" t="s">
        <v>65</v>
      </c>
      <c r="B32" s="1" t="n">
        <v>-2510.31656870604</v>
      </c>
      <c r="C32" s="2" t="n">
        <v>0.0120909529579886</v>
      </c>
      <c r="D32" s="3" t="n">
        <v>0.980643240782282</v>
      </c>
      <c r="E32" s="4" t="s">
        <v>18</v>
      </c>
      <c r="F32" s="4" t="s">
        <v>26</v>
      </c>
      <c r="G32" s="4" t="s">
        <v>6</v>
      </c>
      <c r="H32" s="4" t="s">
        <v>19</v>
      </c>
      <c r="I32" s="4" t="s">
        <v>8</v>
      </c>
      <c r="J32" s="4" t="s">
        <v>5</v>
      </c>
      <c r="K32" s="4" t="s">
        <v>9</v>
      </c>
      <c r="L32" s="4" t="s">
        <v>27</v>
      </c>
      <c r="M32" s="4" t="s">
        <v>7</v>
      </c>
      <c r="N32" s="4" t="s">
        <v>13</v>
      </c>
      <c r="O32" s="4" t="s">
        <v>29</v>
      </c>
      <c r="P32" s="4" t="s">
        <v>10</v>
      </c>
      <c r="Q32" s="4" t="s">
        <v>24</v>
      </c>
      <c r="R32" s="4" t="s">
        <v>32</v>
      </c>
      <c r="S32" s="4" t="s">
        <v>15</v>
      </c>
      <c r="T32" s="4" t="s">
        <v>25</v>
      </c>
      <c r="U32" s="4" t="s">
        <v>23</v>
      </c>
      <c r="V32" s="4" t="s">
        <v>21</v>
      </c>
      <c r="W32" s="4" t="s">
        <v>11</v>
      </c>
      <c r="X32" s="4" t="s">
        <v>22</v>
      </c>
      <c r="Y32" s="4" t="s">
        <v>31</v>
      </c>
      <c r="Z32" s="4" t="s">
        <v>16</v>
      </c>
      <c r="AA32" s="4" t="s">
        <v>28</v>
      </c>
      <c r="AB32" s="4" t="s">
        <v>14</v>
      </c>
      <c r="AC32" s="4" t="s">
        <v>34</v>
      </c>
      <c r="AD32" s="4" t="s">
        <v>35</v>
      </c>
      <c r="AE32" s="4" t="s">
        <v>20</v>
      </c>
      <c r="AF32" s="4" t="s">
        <v>30</v>
      </c>
      <c r="AG32" s="4" t="s">
        <v>12</v>
      </c>
      <c r="AH32" s="4" t="s">
        <v>33</v>
      </c>
      <c r="AI32" s="4" t="s">
        <v>17</v>
      </c>
    </row>
    <row r="33" customFormat="false" ht="12.8" hidden="false" customHeight="false" outlineLevel="0" collapsed="false">
      <c r="A33" s="0" t="s">
        <v>66</v>
      </c>
      <c r="B33" s="1" t="n">
        <v>-2510.48007732892</v>
      </c>
      <c r="C33" s="2" t="n">
        <v>0.0102671436602379</v>
      </c>
      <c r="D33" s="3" t="n">
        <v>0.99091038444252</v>
      </c>
      <c r="E33" s="4" t="s">
        <v>27</v>
      </c>
      <c r="F33" s="4" t="s">
        <v>11</v>
      </c>
      <c r="G33" s="4" t="s">
        <v>8</v>
      </c>
      <c r="H33" s="4" t="s">
        <v>9</v>
      </c>
      <c r="I33" s="4" t="s">
        <v>14</v>
      </c>
      <c r="J33" s="4" t="s">
        <v>31</v>
      </c>
      <c r="K33" s="4" t="s">
        <v>15</v>
      </c>
      <c r="L33" s="4" t="s">
        <v>25</v>
      </c>
      <c r="M33" s="4" t="s">
        <v>10</v>
      </c>
      <c r="N33" s="4" t="s">
        <v>35</v>
      </c>
      <c r="O33" s="4" t="s">
        <v>30</v>
      </c>
      <c r="P33" s="4" t="s">
        <v>5</v>
      </c>
      <c r="Q33" s="4" t="s">
        <v>22</v>
      </c>
      <c r="R33" s="4" t="s">
        <v>7</v>
      </c>
      <c r="S33" s="4" t="s">
        <v>34</v>
      </c>
      <c r="T33" s="4" t="s">
        <v>29</v>
      </c>
      <c r="U33" s="4" t="s">
        <v>18</v>
      </c>
      <c r="V33" s="4" t="s">
        <v>6</v>
      </c>
      <c r="W33" s="4" t="s">
        <v>12</v>
      </c>
      <c r="X33" s="4" t="s">
        <v>21</v>
      </c>
      <c r="Y33" s="4" t="s">
        <v>32</v>
      </c>
      <c r="Z33" s="4" t="s">
        <v>28</v>
      </c>
      <c r="AA33" s="4" t="s">
        <v>23</v>
      </c>
      <c r="AB33" s="4" t="s">
        <v>24</v>
      </c>
      <c r="AC33" s="4" t="s">
        <v>20</v>
      </c>
      <c r="AD33" s="4" t="s">
        <v>17</v>
      </c>
      <c r="AE33" s="4" t="s">
        <v>26</v>
      </c>
      <c r="AF33" s="4" t="s">
        <v>13</v>
      </c>
      <c r="AG33" s="4" t="s">
        <v>33</v>
      </c>
      <c r="AH33" s="4" t="s">
        <v>19</v>
      </c>
      <c r="AI33" s="4" t="s">
        <v>16</v>
      </c>
    </row>
    <row r="34" customFormat="false" ht="12.8" hidden="false" customHeight="false" outlineLevel="0" collapsed="false">
      <c r="A34" s="0" t="s">
        <v>67</v>
      </c>
      <c r="B34" s="1" t="n">
        <v>-2510.60189357518</v>
      </c>
      <c r="C34" s="2" t="n">
        <v>0.00908961555747965</v>
      </c>
      <c r="D34" s="3" t="n">
        <v>1</v>
      </c>
      <c r="E34" s="4" t="s">
        <v>24</v>
      </c>
      <c r="F34" s="4" t="s">
        <v>25</v>
      </c>
      <c r="G34" s="4" t="s">
        <v>6</v>
      </c>
      <c r="H34" s="4" t="s">
        <v>12</v>
      </c>
      <c r="I34" s="4" t="s">
        <v>29</v>
      </c>
      <c r="J34" s="4" t="s">
        <v>7</v>
      </c>
      <c r="K34" s="4" t="s">
        <v>5</v>
      </c>
      <c r="L34" s="4" t="s">
        <v>10</v>
      </c>
      <c r="M34" s="4" t="s">
        <v>32</v>
      </c>
      <c r="N34" s="4" t="s">
        <v>35</v>
      </c>
      <c r="O34" s="4" t="s">
        <v>11</v>
      </c>
      <c r="P34" s="4" t="s">
        <v>27</v>
      </c>
      <c r="Q34" s="4" t="s">
        <v>17</v>
      </c>
      <c r="R34" s="4" t="s">
        <v>13</v>
      </c>
      <c r="S34" s="4" t="s">
        <v>22</v>
      </c>
      <c r="T34" s="4" t="s">
        <v>33</v>
      </c>
      <c r="U34" s="4" t="s">
        <v>8</v>
      </c>
      <c r="V34" s="4" t="s">
        <v>30</v>
      </c>
      <c r="W34" s="4" t="s">
        <v>16</v>
      </c>
      <c r="X34" s="4" t="s">
        <v>23</v>
      </c>
      <c r="Y34" s="4" t="s">
        <v>34</v>
      </c>
      <c r="Z34" s="4" t="s">
        <v>20</v>
      </c>
      <c r="AA34" s="4" t="s">
        <v>15</v>
      </c>
      <c r="AB34" s="4" t="s">
        <v>19</v>
      </c>
      <c r="AC34" s="4" t="s">
        <v>21</v>
      </c>
      <c r="AD34" s="4" t="s">
        <v>28</v>
      </c>
      <c r="AE34" s="4" t="s">
        <v>31</v>
      </c>
      <c r="AF34" s="4" t="s">
        <v>9</v>
      </c>
      <c r="AG34" s="4" t="s">
        <v>18</v>
      </c>
      <c r="AH34" s="4" t="s">
        <v>26</v>
      </c>
      <c r="AI34" s="4" t="s">
        <v>14</v>
      </c>
    </row>
  </sheetData>
  <conditionalFormatting sqref="E2:AI34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41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68</v>
      </c>
      <c r="B1" s="0" t="s">
        <v>69</v>
      </c>
    </row>
    <row r="2" customFormat="false" ht="15" hidden="false" customHeight="false" outlineLevel="0" collapsed="false">
      <c r="A2" s="0" t="s">
        <v>70</v>
      </c>
      <c r="B2" s="0" t="n">
        <v>0.0187740750916633</v>
      </c>
    </row>
    <row r="3" customFormat="false" ht="15" hidden="false" customHeight="false" outlineLevel="0" collapsed="false">
      <c r="A3" s="0" t="s">
        <v>71</v>
      </c>
      <c r="B3" s="0" t="n">
        <v>0.012577764941398</v>
      </c>
    </row>
    <row r="4" customFormat="false" ht="15" hidden="false" customHeight="false" outlineLevel="0" collapsed="false">
      <c r="A4" s="0" t="s">
        <v>72</v>
      </c>
      <c r="B4" s="0" t="n">
        <v>0.0123887046975652</v>
      </c>
    </row>
    <row r="5" customFormat="false" ht="15" hidden="false" customHeight="false" outlineLevel="0" collapsed="false">
      <c r="A5" s="0" t="s">
        <v>73</v>
      </c>
      <c r="B5" s="0" t="n">
        <v>0.0119520838980714</v>
      </c>
    </row>
    <row r="6" customFormat="false" ht="15" hidden="false" customHeight="false" outlineLevel="0" collapsed="false">
      <c r="A6" s="0" t="s">
        <v>74</v>
      </c>
      <c r="B6" s="0" t="n">
        <v>0.0119512024972281</v>
      </c>
    </row>
    <row r="7" customFormat="false" ht="15" hidden="false" customHeight="false" outlineLevel="0" collapsed="false">
      <c r="A7" s="0" t="s">
        <v>75</v>
      </c>
      <c r="B7" s="0" t="n">
        <v>0.0119062814301412</v>
      </c>
    </row>
    <row r="8" customFormat="false" ht="15" hidden="false" customHeight="false" outlineLevel="0" collapsed="false">
      <c r="A8" s="0" t="s">
        <v>76</v>
      </c>
      <c r="B8" s="0" t="n">
        <v>0.0117051537131378</v>
      </c>
    </row>
    <row r="9" customFormat="false" ht="15" hidden="false" customHeight="false" outlineLevel="0" collapsed="false">
      <c r="A9" s="0" t="s">
        <v>77</v>
      </c>
      <c r="B9" s="0" t="n">
        <v>0.0106056889012002</v>
      </c>
    </row>
    <row r="10" customFormat="false" ht="15" hidden="false" customHeight="false" outlineLevel="0" collapsed="false">
      <c r="A10" s="0" t="s">
        <v>78</v>
      </c>
      <c r="B10" s="0" t="n">
        <v>0.0105726445112762</v>
      </c>
    </row>
    <row r="11" customFormat="false" ht="15" hidden="false" customHeight="false" outlineLevel="0" collapsed="false">
      <c r="A11" s="0" t="s">
        <v>79</v>
      </c>
      <c r="B11" s="0" t="n">
        <v>0.0104915426586065</v>
      </c>
    </row>
    <row r="12" customFormat="false" ht="15" hidden="false" customHeight="false" outlineLevel="0" collapsed="false">
      <c r="A12" s="0" t="s">
        <v>80</v>
      </c>
      <c r="B12" s="0" t="n">
        <v>0.0100829912493086</v>
      </c>
    </row>
    <row r="13" customFormat="false" ht="15" hidden="false" customHeight="false" outlineLevel="0" collapsed="false">
      <c r="A13" s="0" t="s">
        <v>81</v>
      </c>
      <c r="B13" s="0" t="n">
        <v>0.0100673483963078</v>
      </c>
    </row>
    <row r="14" customFormat="false" ht="15" hidden="false" customHeight="false" outlineLevel="0" collapsed="false">
      <c r="A14" s="0" t="s">
        <v>82</v>
      </c>
      <c r="B14" s="0" t="n">
        <v>0.00993143071426604</v>
      </c>
    </row>
    <row r="15" customFormat="false" ht="15" hidden="false" customHeight="false" outlineLevel="0" collapsed="false">
      <c r="A15" s="0" t="s">
        <v>83</v>
      </c>
      <c r="B15" s="0" t="n">
        <v>0.00956138801996162</v>
      </c>
    </row>
    <row r="16" customFormat="false" ht="15" hidden="false" customHeight="false" outlineLevel="0" collapsed="false">
      <c r="A16" s="0" t="s">
        <v>84</v>
      </c>
      <c r="B16" s="0" t="n">
        <v>0.00915384742162131</v>
      </c>
    </row>
    <row r="17" customFormat="false" ht="15" hidden="false" customHeight="false" outlineLevel="0" collapsed="false">
      <c r="A17" s="0" t="s">
        <v>85</v>
      </c>
      <c r="B17" s="0" t="n">
        <v>0.00912056403207325</v>
      </c>
    </row>
    <row r="18" customFormat="false" ht="15" hidden="false" customHeight="false" outlineLevel="0" collapsed="false">
      <c r="A18" s="0" t="s">
        <v>86</v>
      </c>
      <c r="B18" s="0" t="n">
        <v>0.00911856930720543</v>
      </c>
    </row>
    <row r="19" customFormat="false" ht="15" hidden="false" customHeight="false" outlineLevel="0" collapsed="false">
      <c r="A19" s="0" t="s">
        <v>87</v>
      </c>
      <c r="B19" s="0" t="n">
        <v>0.00891835294385249</v>
      </c>
    </row>
    <row r="20" customFormat="false" ht="15" hidden="false" customHeight="false" outlineLevel="0" collapsed="false">
      <c r="A20" s="0" t="s">
        <v>88</v>
      </c>
      <c r="B20" s="0" t="n">
        <v>0.00878429844450328</v>
      </c>
    </row>
    <row r="21" customFormat="false" ht="15" hidden="false" customHeight="false" outlineLevel="0" collapsed="false">
      <c r="A21" s="0" t="s">
        <v>89</v>
      </c>
      <c r="B21" s="0" t="n">
        <v>0.00850325819249139</v>
      </c>
    </row>
    <row r="22" customFormat="false" ht="15" hidden="false" customHeight="false" outlineLevel="0" collapsed="false">
      <c r="A22" s="0" t="s">
        <v>90</v>
      </c>
      <c r="B22" s="0" t="n">
        <v>0.00840462915597215</v>
      </c>
    </row>
    <row r="23" customFormat="false" ht="15" hidden="false" customHeight="false" outlineLevel="0" collapsed="false">
      <c r="A23" s="0" t="s">
        <v>91</v>
      </c>
      <c r="B23" s="0" t="n">
        <v>0.00837406992406443</v>
      </c>
    </row>
    <row r="24" customFormat="false" ht="15" hidden="false" customHeight="false" outlineLevel="0" collapsed="false">
      <c r="A24" s="0" t="s">
        <v>92</v>
      </c>
      <c r="B24" s="0" t="n">
        <v>0.00826307823730797</v>
      </c>
    </row>
    <row r="25" customFormat="false" ht="15" hidden="false" customHeight="false" outlineLevel="0" collapsed="false">
      <c r="A25" s="0" t="s">
        <v>93</v>
      </c>
      <c r="B25" s="0" t="n">
        <v>0.00817213644077364</v>
      </c>
    </row>
    <row r="26" customFormat="false" ht="15" hidden="false" customHeight="false" outlineLevel="0" collapsed="false">
      <c r="A26" s="0" t="s">
        <v>94</v>
      </c>
      <c r="B26" s="0" t="n">
        <v>0.00813707658181626</v>
      </c>
    </row>
    <row r="27" customFormat="false" ht="15" hidden="false" customHeight="false" outlineLevel="0" collapsed="false">
      <c r="A27" s="0" t="s">
        <v>95</v>
      </c>
      <c r="B27" s="0" t="n">
        <v>0.00806532678784334</v>
      </c>
    </row>
    <row r="28" customFormat="false" ht="15" hidden="false" customHeight="false" outlineLevel="0" collapsed="false">
      <c r="A28" s="0" t="s">
        <v>96</v>
      </c>
      <c r="B28" s="0" t="n">
        <v>0.00782021415207001</v>
      </c>
    </row>
    <row r="29" customFormat="false" ht="15" hidden="false" customHeight="false" outlineLevel="0" collapsed="false">
      <c r="A29" s="0" t="s">
        <v>97</v>
      </c>
      <c r="B29" s="0" t="n">
        <v>0.00780728893913704</v>
      </c>
    </row>
    <row r="30" customFormat="false" ht="15" hidden="false" customHeight="false" outlineLevel="0" collapsed="false">
      <c r="A30" s="0" t="s">
        <v>98</v>
      </c>
      <c r="B30" s="0" t="n">
        <v>0.00747107832739014</v>
      </c>
    </row>
    <row r="31" customFormat="false" ht="15" hidden="false" customHeight="false" outlineLevel="0" collapsed="false">
      <c r="A31" s="0" t="s">
        <v>99</v>
      </c>
      <c r="B31" s="0" t="n">
        <v>0.00711121813706695</v>
      </c>
    </row>
    <row r="32" customFormat="false" ht="15" hidden="false" customHeight="false" outlineLevel="0" collapsed="false">
      <c r="A32" s="0" t="s">
        <v>100</v>
      </c>
      <c r="B32" s="0" t="n">
        <v>0.0069113270297332</v>
      </c>
    </row>
    <row r="33" customFormat="false" ht="15" hidden="false" customHeight="false" outlineLevel="0" collapsed="false">
      <c r="A33" s="0" t="s">
        <v>101</v>
      </c>
      <c r="B33" s="0" t="n">
        <v>0.00677213069011103</v>
      </c>
    </row>
    <row r="34" customFormat="false" ht="15" hidden="false" customHeight="false" outlineLevel="0" collapsed="false">
      <c r="A34" s="0" t="s">
        <v>102</v>
      </c>
      <c r="B34" s="0" t="n">
        <v>0.00672998872444494</v>
      </c>
    </row>
    <row r="35" customFormat="false" ht="15" hidden="false" customHeight="false" outlineLevel="0" collapsed="false">
      <c r="A35" s="0" t="s">
        <v>103</v>
      </c>
      <c r="B35" s="0" t="n">
        <v>0.00664219599066863</v>
      </c>
    </row>
    <row r="36" customFormat="false" ht="15" hidden="false" customHeight="false" outlineLevel="0" collapsed="false">
      <c r="A36" s="0" t="s">
        <v>104</v>
      </c>
      <c r="B36" s="0" t="n">
        <v>0.00647732063110625</v>
      </c>
    </row>
    <row r="37" customFormat="false" ht="15" hidden="false" customHeight="false" outlineLevel="0" collapsed="false">
      <c r="A37" s="0" t="s">
        <v>105</v>
      </c>
      <c r="B37" s="0" t="n">
        <v>0.00634565314289079</v>
      </c>
    </row>
    <row r="38" customFormat="false" ht="15" hidden="false" customHeight="false" outlineLevel="0" collapsed="false">
      <c r="A38" s="0" t="s">
        <v>106</v>
      </c>
      <c r="B38" s="0" t="n">
        <v>0.00631468203120216</v>
      </c>
    </row>
    <row r="39" customFormat="false" ht="15" hidden="false" customHeight="false" outlineLevel="0" collapsed="false">
      <c r="A39" s="0" t="s">
        <v>107</v>
      </c>
      <c r="B39" s="0" t="n">
        <v>0.00624190540518076</v>
      </c>
    </row>
    <row r="40" customFormat="false" ht="15" hidden="false" customHeight="false" outlineLevel="0" collapsed="false">
      <c r="A40" s="0" t="s">
        <v>108</v>
      </c>
      <c r="B40" s="0" t="n">
        <v>0.00621976410817627</v>
      </c>
    </row>
    <row r="41" customFormat="false" ht="15" hidden="false" customHeight="false" outlineLevel="0" collapsed="false">
      <c r="A41" s="0" t="s">
        <v>109</v>
      </c>
      <c r="B41" s="0" t="n">
        <v>0.00621920983690724</v>
      </c>
    </row>
    <row r="42" customFormat="false" ht="15" hidden="false" customHeight="false" outlineLevel="0" collapsed="false">
      <c r="A42" s="0" t="s">
        <v>110</v>
      </c>
      <c r="B42" s="0" t="n">
        <v>0.00615347904747467</v>
      </c>
    </row>
    <row r="43" customFormat="false" ht="15" hidden="false" customHeight="false" outlineLevel="0" collapsed="false">
      <c r="A43" s="0" t="s">
        <v>111</v>
      </c>
      <c r="B43" s="0" t="n">
        <v>0.00611234878820117</v>
      </c>
    </row>
    <row r="44" customFormat="false" ht="15" hidden="false" customHeight="false" outlineLevel="0" collapsed="false">
      <c r="A44" s="0" t="s">
        <v>112</v>
      </c>
      <c r="B44" s="0" t="n">
        <v>0.0059899141220069</v>
      </c>
    </row>
    <row r="45" customFormat="false" ht="15" hidden="false" customHeight="false" outlineLevel="0" collapsed="false">
      <c r="A45" s="0" t="s">
        <v>113</v>
      </c>
      <c r="B45" s="0" t="n">
        <v>0.00594716902317925</v>
      </c>
    </row>
    <row r="46" customFormat="false" ht="15" hidden="false" customHeight="false" outlineLevel="0" collapsed="false">
      <c r="A46" s="0" t="s">
        <v>114</v>
      </c>
      <c r="B46" s="0" t="n">
        <v>0.00580521359533233</v>
      </c>
    </row>
    <row r="47" customFormat="false" ht="15" hidden="false" customHeight="false" outlineLevel="0" collapsed="false">
      <c r="A47" s="0" t="s">
        <v>115</v>
      </c>
      <c r="B47" s="0" t="n">
        <v>0.00579827594110792</v>
      </c>
    </row>
    <row r="48" customFormat="false" ht="15" hidden="false" customHeight="false" outlineLevel="0" collapsed="false">
      <c r="A48" s="0" t="s">
        <v>116</v>
      </c>
      <c r="B48" s="0" t="n">
        <v>0.0057841058384922</v>
      </c>
    </row>
    <row r="49" customFormat="false" ht="15" hidden="false" customHeight="false" outlineLevel="0" collapsed="false">
      <c r="A49" s="0" t="s">
        <v>117</v>
      </c>
      <c r="B49" s="0" t="n">
        <v>0.00576497356230082</v>
      </c>
    </row>
    <row r="50" customFormat="false" ht="15" hidden="false" customHeight="false" outlineLevel="0" collapsed="false">
      <c r="A50" s="0" t="s">
        <v>118</v>
      </c>
      <c r="B50" s="0" t="n">
        <v>0.00573623034685984</v>
      </c>
    </row>
    <row r="51" customFormat="false" ht="15" hidden="false" customHeight="false" outlineLevel="0" collapsed="false">
      <c r="A51" s="0" t="s">
        <v>119</v>
      </c>
      <c r="B51" s="0" t="n">
        <v>0.0057361421554972</v>
      </c>
    </row>
    <row r="52" customFormat="false" ht="15" hidden="false" customHeight="false" outlineLevel="0" collapsed="false">
      <c r="A52" s="0" t="s">
        <v>120</v>
      </c>
      <c r="B52" s="0" t="n">
        <v>0.00571625409010183</v>
      </c>
    </row>
    <row r="53" customFormat="false" ht="15" hidden="false" customHeight="false" outlineLevel="0" collapsed="false">
      <c r="A53" s="0" t="s">
        <v>121</v>
      </c>
      <c r="B53" s="0" t="n">
        <v>0.00571069282227435</v>
      </c>
    </row>
    <row r="54" customFormat="false" ht="15" hidden="false" customHeight="false" outlineLevel="0" collapsed="false">
      <c r="A54" s="0" t="s">
        <v>122</v>
      </c>
      <c r="B54" s="0" t="n">
        <v>0.00565000730857674</v>
      </c>
    </row>
    <row r="55" customFormat="false" ht="15" hidden="false" customHeight="false" outlineLevel="0" collapsed="false">
      <c r="A55" s="0" t="s">
        <v>123</v>
      </c>
      <c r="B55" s="0" t="n">
        <v>0.00554858082716575</v>
      </c>
    </row>
    <row r="56" customFormat="false" ht="15" hidden="false" customHeight="false" outlineLevel="0" collapsed="false">
      <c r="A56" s="0" t="s">
        <v>124</v>
      </c>
      <c r="B56" s="0" t="n">
        <v>0.00554048218483786</v>
      </c>
    </row>
    <row r="57" customFormat="false" ht="15" hidden="false" customHeight="false" outlineLevel="0" collapsed="false">
      <c r="A57" s="0" t="s">
        <v>125</v>
      </c>
      <c r="B57" s="0" t="n">
        <v>0.00549365987683312</v>
      </c>
    </row>
    <row r="58" customFormat="false" ht="15" hidden="false" customHeight="false" outlineLevel="0" collapsed="false">
      <c r="A58" s="0" t="s">
        <v>126</v>
      </c>
      <c r="B58" s="0" t="n">
        <v>0.00542999278298159</v>
      </c>
    </row>
    <row r="59" customFormat="false" ht="15" hidden="false" customHeight="false" outlineLevel="0" collapsed="false">
      <c r="A59" s="0" t="s">
        <v>127</v>
      </c>
      <c r="B59" s="0" t="n">
        <v>0.00529312568294265</v>
      </c>
    </row>
    <row r="60" customFormat="false" ht="15" hidden="false" customHeight="false" outlineLevel="0" collapsed="false">
      <c r="A60" s="0" t="s">
        <v>128</v>
      </c>
      <c r="B60" s="0" t="n">
        <v>0.00524839377103202</v>
      </c>
    </row>
    <row r="61" customFormat="false" ht="15" hidden="false" customHeight="false" outlineLevel="0" collapsed="false">
      <c r="A61" s="0" t="s">
        <v>129</v>
      </c>
      <c r="B61" s="0" t="n">
        <v>0.00518756911383051</v>
      </c>
    </row>
    <row r="62" customFormat="false" ht="15" hidden="false" customHeight="false" outlineLevel="0" collapsed="false">
      <c r="A62" s="0" t="s">
        <v>130</v>
      </c>
      <c r="B62" s="0" t="n">
        <v>0.00477260184354337</v>
      </c>
    </row>
    <row r="63" customFormat="false" ht="15" hidden="false" customHeight="false" outlineLevel="0" collapsed="false">
      <c r="A63" s="0" t="s">
        <v>131</v>
      </c>
      <c r="B63" s="0" t="n">
        <v>0.00471275602015908</v>
      </c>
    </row>
    <row r="64" customFormat="false" ht="15" hidden="false" customHeight="false" outlineLevel="0" collapsed="false">
      <c r="A64" s="0" t="s">
        <v>132</v>
      </c>
      <c r="B64" s="0" t="n">
        <v>0.00470657369292247</v>
      </c>
    </row>
    <row r="65" customFormat="false" ht="15" hidden="false" customHeight="false" outlineLevel="0" collapsed="false">
      <c r="A65" s="0" t="s">
        <v>133</v>
      </c>
      <c r="B65" s="0" t="n">
        <v>0.00470086340094558</v>
      </c>
    </row>
    <row r="66" customFormat="false" ht="15" hidden="false" customHeight="false" outlineLevel="0" collapsed="false">
      <c r="A66" s="0" t="s">
        <v>134</v>
      </c>
      <c r="B66" s="0" t="n">
        <v>0.00462444834901784</v>
      </c>
    </row>
    <row r="67" customFormat="false" ht="15" hidden="false" customHeight="false" outlineLevel="0" collapsed="false">
      <c r="A67" s="0" t="s">
        <v>135</v>
      </c>
      <c r="B67" s="0" t="n">
        <v>0.00451780908356857</v>
      </c>
    </row>
    <row r="68" customFormat="false" ht="15" hidden="false" customHeight="false" outlineLevel="0" collapsed="false">
      <c r="A68" s="0" t="s">
        <v>136</v>
      </c>
      <c r="B68" s="0" t="n">
        <v>0.00442987838584034</v>
      </c>
    </row>
    <row r="69" customFormat="false" ht="15" hidden="false" customHeight="false" outlineLevel="0" collapsed="false">
      <c r="A69" s="0" t="s">
        <v>137</v>
      </c>
      <c r="B69" s="0" t="n">
        <v>0.00441681194760726</v>
      </c>
    </row>
    <row r="70" customFormat="false" ht="15" hidden="false" customHeight="false" outlineLevel="0" collapsed="false">
      <c r="A70" s="0" t="s">
        <v>138</v>
      </c>
      <c r="B70" s="0" t="n">
        <v>0.00431611013140875</v>
      </c>
    </row>
    <row r="71" customFormat="false" ht="15" hidden="false" customHeight="false" outlineLevel="0" collapsed="false">
      <c r="A71" s="0" t="s">
        <v>139</v>
      </c>
      <c r="B71" s="0" t="n">
        <v>0.00427833010435835</v>
      </c>
    </row>
    <row r="72" customFormat="false" ht="15" hidden="false" customHeight="false" outlineLevel="0" collapsed="false">
      <c r="A72" s="0" t="s">
        <v>140</v>
      </c>
      <c r="B72" s="0" t="n">
        <v>0.004241187056939</v>
      </c>
    </row>
    <row r="73" customFormat="false" ht="15" hidden="false" customHeight="false" outlineLevel="0" collapsed="false">
      <c r="A73" s="0" t="s">
        <v>141</v>
      </c>
      <c r="B73" s="0" t="n">
        <v>0.00422084458395055</v>
      </c>
    </row>
    <row r="74" customFormat="false" ht="15" hidden="false" customHeight="false" outlineLevel="0" collapsed="false">
      <c r="A74" s="0" t="s">
        <v>142</v>
      </c>
      <c r="B74" s="0" t="n">
        <v>0.00415302384057762</v>
      </c>
    </row>
    <row r="75" customFormat="false" ht="15" hidden="false" customHeight="false" outlineLevel="0" collapsed="false">
      <c r="A75" s="0" t="s">
        <v>143</v>
      </c>
      <c r="B75" s="0" t="n">
        <v>0.00412920876401113</v>
      </c>
    </row>
    <row r="76" customFormat="false" ht="15" hidden="false" customHeight="false" outlineLevel="0" collapsed="false">
      <c r="A76" s="0" t="s">
        <v>144</v>
      </c>
      <c r="B76" s="0" t="n">
        <v>0.00410780604668933</v>
      </c>
    </row>
    <row r="77" customFormat="false" ht="15" hidden="false" customHeight="false" outlineLevel="0" collapsed="false">
      <c r="A77" s="0" t="s">
        <v>145</v>
      </c>
      <c r="B77" s="0" t="n">
        <v>0.00410136698021097</v>
      </c>
    </row>
    <row r="78" customFormat="false" ht="15" hidden="false" customHeight="false" outlineLevel="0" collapsed="false">
      <c r="A78" s="0" t="s">
        <v>146</v>
      </c>
      <c r="B78" s="0" t="n">
        <v>0.00407769668026078</v>
      </c>
    </row>
    <row r="79" customFormat="false" ht="15" hidden="false" customHeight="false" outlineLevel="0" collapsed="false">
      <c r="A79" s="0" t="s">
        <v>147</v>
      </c>
      <c r="B79" s="0" t="n">
        <v>0.00406730452499176</v>
      </c>
    </row>
    <row r="80" customFormat="false" ht="15" hidden="false" customHeight="false" outlineLevel="0" collapsed="false">
      <c r="A80" s="0" t="s">
        <v>148</v>
      </c>
      <c r="B80" s="0" t="n">
        <v>0.00405198804065483</v>
      </c>
    </row>
    <row r="81" customFormat="false" ht="15" hidden="false" customHeight="false" outlineLevel="0" collapsed="false">
      <c r="A81" s="0" t="s">
        <v>149</v>
      </c>
      <c r="B81" s="0" t="n">
        <v>0.00399130270993714</v>
      </c>
    </row>
    <row r="82" customFormat="false" ht="15" hidden="false" customHeight="false" outlineLevel="0" collapsed="false">
      <c r="A82" s="0" t="s">
        <v>150</v>
      </c>
      <c r="B82" s="0" t="n">
        <v>0.00393107050858798</v>
      </c>
    </row>
    <row r="83" customFormat="false" ht="15" hidden="false" customHeight="false" outlineLevel="0" collapsed="false">
      <c r="A83" s="0" t="s">
        <v>151</v>
      </c>
      <c r="B83" s="0" t="n">
        <v>0.00391141069718</v>
      </c>
    </row>
    <row r="84" customFormat="false" ht="15" hidden="false" customHeight="false" outlineLevel="0" collapsed="false">
      <c r="A84" s="0" t="s">
        <v>152</v>
      </c>
      <c r="B84" s="0" t="n">
        <v>0.00389784924949881</v>
      </c>
    </row>
    <row r="85" customFormat="false" ht="15" hidden="false" customHeight="false" outlineLevel="0" collapsed="false">
      <c r="A85" s="0" t="s">
        <v>153</v>
      </c>
      <c r="B85" s="0" t="n">
        <v>0.00385267631568951</v>
      </c>
    </row>
    <row r="86" customFormat="false" ht="15" hidden="false" customHeight="false" outlineLevel="0" collapsed="false">
      <c r="A86" s="0" t="s">
        <v>154</v>
      </c>
      <c r="B86" s="0" t="n">
        <v>0.00381310979397818</v>
      </c>
    </row>
    <row r="87" customFormat="false" ht="15" hidden="false" customHeight="false" outlineLevel="0" collapsed="false">
      <c r="A87" s="0" t="s">
        <v>155</v>
      </c>
      <c r="B87" s="0" t="n">
        <v>0.00377303452410431</v>
      </c>
    </row>
    <row r="88" customFormat="false" ht="15" hidden="false" customHeight="false" outlineLevel="0" collapsed="false">
      <c r="A88" s="0" t="s">
        <v>156</v>
      </c>
      <c r="B88" s="0" t="n">
        <v>0.003743947963037</v>
      </c>
    </row>
    <row r="89" customFormat="false" ht="15" hidden="false" customHeight="false" outlineLevel="0" collapsed="false">
      <c r="A89" s="0" t="s">
        <v>157</v>
      </c>
      <c r="B89" s="0" t="n">
        <v>0.00344572898755127</v>
      </c>
    </row>
    <row r="90" customFormat="false" ht="15" hidden="false" customHeight="false" outlineLevel="0" collapsed="false">
      <c r="A90" s="0" t="s">
        <v>158</v>
      </c>
      <c r="B90" s="0" t="n">
        <v>0.0034302556835089</v>
      </c>
    </row>
    <row r="91" customFormat="false" ht="15" hidden="false" customHeight="false" outlineLevel="0" collapsed="false">
      <c r="A91" s="0" t="s">
        <v>159</v>
      </c>
      <c r="B91" s="0" t="n">
        <v>0.00336790375569844</v>
      </c>
    </row>
    <row r="92" customFormat="false" ht="15" hidden="false" customHeight="false" outlineLevel="0" collapsed="false">
      <c r="A92" s="0" t="s">
        <v>160</v>
      </c>
      <c r="B92" s="0" t="n">
        <v>0.0033638838771469</v>
      </c>
    </row>
    <row r="93" customFormat="false" ht="15" hidden="false" customHeight="false" outlineLevel="0" collapsed="false">
      <c r="A93" s="0" t="s">
        <v>161</v>
      </c>
      <c r="B93" s="0" t="n">
        <v>0.00335795527614564</v>
      </c>
    </row>
    <row r="94" customFormat="false" ht="15" hidden="false" customHeight="false" outlineLevel="0" collapsed="false">
      <c r="A94" s="0" t="s">
        <v>162</v>
      </c>
      <c r="B94" s="0" t="n">
        <v>0.00335741287635082</v>
      </c>
    </row>
    <row r="95" customFormat="false" ht="15" hidden="false" customHeight="false" outlineLevel="0" collapsed="false">
      <c r="A95" s="0" t="s">
        <v>163</v>
      </c>
      <c r="B95" s="0" t="n">
        <v>0.00334840647598071</v>
      </c>
    </row>
    <row r="96" customFormat="false" ht="15" hidden="false" customHeight="false" outlineLevel="0" collapsed="false">
      <c r="A96" s="0" t="s">
        <v>164</v>
      </c>
      <c r="B96" s="0" t="n">
        <v>0.00334120240643729</v>
      </c>
    </row>
    <row r="97" customFormat="false" ht="15" hidden="false" customHeight="false" outlineLevel="0" collapsed="false">
      <c r="A97" s="0" t="s">
        <v>165</v>
      </c>
      <c r="B97" s="0" t="n">
        <v>0.00332484118569708</v>
      </c>
    </row>
    <row r="98" customFormat="false" ht="15" hidden="false" customHeight="false" outlineLevel="0" collapsed="false">
      <c r="A98" s="0" t="s">
        <v>166</v>
      </c>
      <c r="B98" s="0" t="n">
        <v>0.00332315261591335</v>
      </c>
    </row>
    <row r="99" customFormat="false" ht="15" hidden="false" customHeight="false" outlineLevel="0" collapsed="false">
      <c r="A99" s="0" t="s">
        <v>167</v>
      </c>
      <c r="B99" s="0" t="n">
        <v>0.00329807555091179</v>
      </c>
    </row>
    <row r="100" customFormat="false" ht="15" hidden="false" customHeight="false" outlineLevel="0" collapsed="false">
      <c r="A100" s="0" t="s">
        <v>168</v>
      </c>
      <c r="B100" s="0" t="n">
        <v>0.00325125676012317</v>
      </c>
    </row>
    <row r="101" customFormat="false" ht="15" hidden="false" customHeight="false" outlineLevel="0" collapsed="false">
      <c r="A101" s="0" t="s">
        <v>169</v>
      </c>
      <c r="B101" s="0" t="n">
        <v>0.00323045970421532</v>
      </c>
    </row>
    <row r="102" customFormat="false" ht="15" hidden="false" customHeight="false" outlineLevel="0" collapsed="false">
      <c r="A102" s="0" t="s">
        <v>170</v>
      </c>
      <c r="B102" s="0" t="n">
        <v>0.00321109406812527</v>
      </c>
    </row>
    <row r="103" customFormat="false" ht="15" hidden="false" customHeight="false" outlineLevel="0" collapsed="false">
      <c r="A103" s="0" t="s">
        <v>171</v>
      </c>
      <c r="B103" s="0" t="n">
        <v>0.00320546578065877</v>
      </c>
    </row>
    <row r="104" customFormat="false" ht="15" hidden="false" customHeight="false" outlineLevel="0" collapsed="false">
      <c r="A104" s="0" t="s">
        <v>172</v>
      </c>
      <c r="B104" s="0" t="n">
        <v>0.00320047085327019</v>
      </c>
    </row>
    <row r="105" customFormat="false" ht="15" hidden="false" customHeight="false" outlineLevel="0" collapsed="false">
      <c r="A105" s="0" t="s">
        <v>173</v>
      </c>
      <c r="B105" s="0" t="n">
        <v>0.00312498944385394</v>
      </c>
    </row>
    <row r="106" customFormat="false" ht="15" hidden="false" customHeight="false" outlineLevel="0" collapsed="false">
      <c r="A106" s="0" t="s">
        <v>174</v>
      </c>
      <c r="B106" s="0" t="n">
        <v>0.00310596010795551</v>
      </c>
    </row>
    <row r="107" customFormat="false" ht="15" hidden="false" customHeight="false" outlineLevel="0" collapsed="false">
      <c r="A107" s="0" t="s">
        <v>175</v>
      </c>
      <c r="B107" s="0" t="n">
        <v>0.00309608421723275</v>
      </c>
    </row>
    <row r="108" customFormat="false" ht="15" hidden="false" customHeight="false" outlineLevel="0" collapsed="false">
      <c r="A108" s="0" t="s">
        <v>176</v>
      </c>
      <c r="B108" s="0" t="n">
        <v>0.00309134421331382</v>
      </c>
    </row>
    <row r="109" customFormat="false" ht="15" hidden="false" customHeight="false" outlineLevel="0" collapsed="false">
      <c r="A109" s="0" t="s">
        <v>177</v>
      </c>
      <c r="B109" s="0" t="n">
        <v>0.00308211920860591</v>
      </c>
    </row>
    <row r="110" customFormat="false" ht="15" hidden="false" customHeight="false" outlineLevel="0" collapsed="false">
      <c r="A110" s="0" t="s">
        <v>178</v>
      </c>
      <c r="B110" s="0" t="n">
        <v>0.00304954602545035</v>
      </c>
    </row>
    <row r="111" customFormat="false" ht="15" hidden="false" customHeight="false" outlineLevel="0" collapsed="false">
      <c r="A111" s="0" t="s">
        <v>179</v>
      </c>
      <c r="B111" s="0" t="n">
        <v>0.00304355423054624</v>
      </c>
    </row>
    <row r="112" customFormat="false" ht="15" hidden="false" customHeight="false" outlineLevel="0" collapsed="false">
      <c r="A112" s="0" t="s">
        <v>180</v>
      </c>
      <c r="B112" s="0" t="n">
        <v>0.00303948594926442</v>
      </c>
    </row>
    <row r="113" customFormat="false" ht="15" hidden="false" customHeight="false" outlineLevel="0" collapsed="false">
      <c r="A113" s="0" t="s">
        <v>181</v>
      </c>
      <c r="B113" s="0" t="n">
        <v>0.00303152125280644</v>
      </c>
    </row>
    <row r="114" customFormat="false" ht="15" hidden="false" customHeight="false" outlineLevel="0" collapsed="false">
      <c r="A114" s="0" t="s">
        <v>182</v>
      </c>
      <c r="B114" s="0" t="n">
        <v>0.00302813676665834</v>
      </c>
    </row>
    <row r="115" customFormat="false" ht="15" hidden="false" customHeight="false" outlineLevel="0" collapsed="false">
      <c r="A115" s="0" t="s">
        <v>183</v>
      </c>
      <c r="B115" s="0" t="n">
        <v>0.00302219539664301</v>
      </c>
    </row>
    <row r="116" customFormat="false" ht="15" hidden="false" customHeight="false" outlineLevel="0" collapsed="false">
      <c r="A116" s="0" t="s">
        <v>184</v>
      </c>
      <c r="B116" s="0" t="n">
        <v>0.00302068415249735</v>
      </c>
    </row>
    <row r="117" customFormat="false" ht="15" hidden="false" customHeight="false" outlineLevel="0" collapsed="false">
      <c r="A117" s="0" t="s">
        <v>185</v>
      </c>
      <c r="B117" s="0" t="n">
        <v>0.00293079495391607</v>
      </c>
    </row>
    <row r="118" customFormat="false" ht="15" hidden="false" customHeight="false" outlineLevel="0" collapsed="false">
      <c r="A118" s="0" t="s">
        <v>186</v>
      </c>
      <c r="B118" s="0" t="n">
        <v>0.00292112662286756</v>
      </c>
    </row>
    <row r="119" customFormat="false" ht="15" hidden="false" customHeight="false" outlineLevel="0" collapsed="false">
      <c r="A119" s="0" t="s">
        <v>187</v>
      </c>
      <c r="B119" s="0" t="n">
        <v>0.00291734508710131</v>
      </c>
    </row>
    <row r="120" customFormat="false" ht="15" hidden="false" customHeight="false" outlineLevel="0" collapsed="false">
      <c r="A120" s="0" t="s">
        <v>188</v>
      </c>
      <c r="B120" s="0" t="n">
        <v>0.00290547087261392</v>
      </c>
    </row>
    <row r="121" customFormat="false" ht="15" hidden="false" customHeight="false" outlineLevel="0" collapsed="false">
      <c r="A121" s="0" t="s">
        <v>189</v>
      </c>
      <c r="B121" s="0" t="n">
        <v>0.0028964182298934</v>
      </c>
    </row>
    <row r="122" customFormat="false" ht="15" hidden="false" customHeight="false" outlineLevel="0" collapsed="false">
      <c r="A122" s="0" t="s">
        <v>190</v>
      </c>
      <c r="B122" s="0" t="n">
        <v>0.00287420005313545</v>
      </c>
    </row>
    <row r="123" customFormat="false" ht="15" hidden="false" customHeight="false" outlineLevel="0" collapsed="false">
      <c r="A123" s="0" t="s">
        <v>191</v>
      </c>
      <c r="B123" s="0" t="n">
        <v>0.00285045632320617</v>
      </c>
    </row>
    <row r="124" customFormat="false" ht="15" hidden="false" customHeight="false" outlineLevel="0" collapsed="false">
      <c r="A124" s="0" t="s">
        <v>192</v>
      </c>
      <c r="B124" s="0" t="n">
        <v>0.00283190015786331</v>
      </c>
    </row>
    <row r="125" customFormat="false" ht="15" hidden="false" customHeight="false" outlineLevel="0" collapsed="false">
      <c r="A125" s="0" t="s">
        <v>193</v>
      </c>
      <c r="B125" s="0" t="n">
        <v>0.00281354277766967</v>
      </c>
    </row>
    <row r="126" customFormat="false" ht="15" hidden="false" customHeight="false" outlineLevel="0" collapsed="false">
      <c r="A126" s="0" t="s">
        <v>194</v>
      </c>
      <c r="B126" s="0" t="n">
        <v>0.00281107685929741</v>
      </c>
    </row>
    <row r="127" customFormat="false" ht="15" hidden="false" customHeight="false" outlineLevel="0" collapsed="false">
      <c r="A127" s="0" t="s">
        <v>195</v>
      </c>
      <c r="B127" s="0" t="n">
        <v>0.00280935316557665</v>
      </c>
    </row>
    <row r="128" customFormat="false" ht="15" hidden="false" customHeight="false" outlineLevel="0" collapsed="false">
      <c r="A128" s="0" t="s">
        <v>196</v>
      </c>
      <c r="B128" s="0" t="n">
        <v>0.00279994872729039</v>
      </c>
    </row>
    <row r="129" customFormat="false" ht="15" hidden="false" customHeight="false" outlineLevel="0" collapsed="false">
      <c r="A129" s="0" t="s">
        <v>197</v>
      </c>
      <c r="B129" s="0" t="n">
        <v>0.00279444734499416</v>
      </c>
    </row>
    <row r="130" customFormat="false" ht="15" hidden="false" customHeight="false" outlineLevel="0" collapsed="false">
      <c r="A130" s="0" t="s">
        <v>198</v>
      </c>
      <c r="B130" s="0" t="n">
        <v>0.00279071204180404</v>
      </c>
    </row>
    <row r="131" customFormat="false" ht="15" hidden="false" customHeight="false" outlineLevel="0" collapsed="false">
      <c r="A131" s="0" t="s">
        <v>199</v>
      </c>
      <c r="B131" s="0" t="n">
        <v>0.00278053541607964</v>
      </c>
    </row>
    <row r="132" customFormat="false" ht="15" hidden="false" customHeight="false" outlineLevel="0" collapsed="false">
      <c r="A132" s="0" t="s">
        <v>200</v>
      </c>
      <c r="B132" s="0" t="n">
        <v>0.00277196684750606</v>
      </c>
    </row>
    <row r="133" customFormat="false" ht="15" hidden="false" customHeight="false" outlineLevel="0" collapsed="false">
      <c r="A133" s="0" t="s">
        <v>201</v>
      </c>
      <c r="B133" s="0" t="n">
        <v>0.00276227576130126</v>
      </c>
    </row>
    <row r="134" customFormat="false" ht="15" hidden="false" customHeight="false" outlineLevel="0" collapsed="false">
      <c r="A134" s="0" t="s">
        <v>202</v>
      </c>
      <c r="B134" s="0" t="n">
        <v>0.00275799033918659</v>
      </c>
    </row>
    <row r="135" customFormat="false" ht="15" hidden="false" customHeight="false" outlineLevel="0" collapsed="false">
      <c r="A135" s="0" t="s">
        <v>203</v>
      </c>
      <c r="B135" s="0" t="n">
        <v>0.00265422452314653</v>
      </c>
    </row>
    <row r="136" customFormat="false" ht="15" hidden="false" customHeight="false" outlineLevel="0" collapsed="false">
      <c r="A136" s="0" t="s">
        <v>204</v>
      </c>
      <c r="B136" s="0" t="n">
        <v>0.00263689375473714</v>
      </c>
    </row>
    <row r="137" customFormat="false" ht="15" hidden="false" customHeight="false" outlineLevel="0" collapsed="false">
      <c r="A137" s="0" t="s">
        <v>205</v>
      </c>
      <c r="B137" s="0" t="n">
        <v>0.00262567159161677</v>
      </c>
    </row>
    <row r="138" customFormat="false" ht="15" hidden="false" customHeight="false" outlineLevel="0" collapsed="false">
      <c r="A138" s="0" t="s">
        <v>206</v>
      </c>
      <c r="B138" s="0" t="n">
        <v>0.00261432805999342</v>
      </c>
    </row>
    <row r="139" customFormat="false" ht="15" hidden="false" customHeight="false" outlineLevel="0" collapsed="false">
      <c r="A139" s="0" t="s">
        <v>207</v>
      </c>
      <c r="B139" s="0" t="n">
        <v>0.00254517958850167</v>
      </c>
    </row>
    <row r="140" customFormat="false" ht="15" hidden="false" customHeight="false" outlineLevel="0" collapsed="false">
      <c r="A140" s="0" t="s">
        <v>208</v>
      </c>
      <c r="B140" s="0" t="n">
        <v>0.00254443192328739</v>
      </c>
    </row>
    <row r="141" customFormat="false" ht="15" hidden="false" customHeight="false" outlineLevel="0" collapsed="false">
      <c r="A141" s="0" t="s">
        <v>209</v>
      </c>
      <c r="B141" s="0" t="n">
        <v>0.00251252462568699</v>
      </c>
    </row>
    <row r="142" customFormat="false" ht="15" hidden="false" customHeight="false" outlineLevel="0" collapsed="false">
      <c r="A142" s="0" t="s">
        <v>210</v>
      </c>
      <c r="B142" s="0" t="n">
        <v>0.00250454761363635</v>
      </c>
    </row>
    <row r="143" customFormat="false" ht="15" hidden="false" customHeight="false" outlineLevel="0" collapsed="false">
      <c r="A143" s="0" t="s">
        <v>211</v>
      </c>
      <c r="B143" s="0" t="n">
        <v>0.00250014779285142</v>
      </c>
    </row>
    <row r="144" customFormat="false" ht="15" hidden="false" customHeight="false" outlineLevel="0" collapsed="false">
      <c r="A144" s="0" t="s">
        <v>212</v>
      </c>
      <c r="B144" s="0" t="n">
        <v>0.00247078723083891</v>
      </c>
    </row>
    <row r="145" customFormat="false" ht="15" hidden="false" customHeight="false" outlineLevel="0" collapsed="false">
      <c r="A145" s="0" t="s">
        <v>213</v>
      </c>
      <c r="B145" s="0" t="n">
        <v>0.00244321844167253</v>
      </c>
    </row>
    <row r="146" customFormat="false" ht="15" hidden="false" customHeight="false" outlineLevel="0" collapsed="false">
      <c r="A146" s="0" t="s">
        <v>214</v>
      </c>
      <c r="B146" s="0" t="n">
        <v>0.00240035220429806</v>
      </c>
    </row>
    <row r="147" customFormat="false" ht="15" hidden="false" customHeight="false" outlineLevel="0" collapsed="false">
      <c r="A147" s="0" t="s">
        <v>215</v>
      </c>
      <c r="B147" s="0" t="n">
        <v>0.0023932772130751</v>
      </c>
    </row>
    <row r="148" customFormat="false" ht="15" hidden="false" customHeight="false" outlineLevel="0" collapsed="false">
      <c r="A148" s="0" t="s">
        <v>216</v>
      </c>
      <c r="B148" s="0" t="n">
        <v>0.00233686335279964</v>
      </c>
    </row>
    <row r="149" customFormat="false" ht="15" hidden="false" customHeight="false" outlineLevel="0" collapsed="false">
      <c r="A149" s="0" t="s">
        <v>217</v>
      </c>
      <c r="B149" s="0" t="n">
        <v>0.00231170843896328</v>
      </c>
    </row>
    <row r="150" customFormat="false" ht="15" hidden="false" customHeight="false" outlineLevel="0" collapsed="false">
      <c r="A150" s="0" t="s">
        <v>218</v>
      </c>
      <c r="B150" s="0" t="n">
        <v>0.00231122359948382</v>
      </c>
    </row>
    <row r="151" customFormat="false" ht="15" hidden="false" customHeight="false" outlineLevel="0" collapsed="false">
      <c r="A151" s="0" t="s">
        <v>219</v>
      </c>
      <c r="B151" s="0" t="n">
        <v>0.00230389367746514</v>
      </c>
    </row>
    <row r="152" customFormat="false" ht="15" hidden="false" customHeight="false" outlineLevel="0" collapsed="false">
      <c r="A152" s="0" t="s">
        <v>220</v>
      </c>
      <c r="B152" s="0" t="n">
        <v>0.00229881391324459</v>
      </c>
    </row>
    <row r="153" customFormat="false" ht="15" hidden="false" customHeight="false" outlineLevel="0" collapsed="false">
      <c r="A153" s="0" t="s">
        <v>221</v>
      </c>
      <c r="B153" s="0" t="n">
        <v>0.00229481099954673</v>
      </c>
    </row>
    <row r="154" customFormat="false" ht="15" hidden="false" customHeight="false" outlineLevel="0" collapsed="false">
      <c r="A154" s="0" t="s">
        <v>222</v>
      </c>
      <c r="B154" s="0" t="n">
        <v>0.0022937945093523</v>
      </c>
    </row>
    <row r="155" customFormat="false" ht="15" hidden="false" customHeight="false" outlineLevel="0" collapsed="false">
      <c r="A155" s="0" t="s">
        <v>223</v>
      </c>
      <c r="B155" s="0" t="n">
        <v>0.00228904738338083</v>
      </c>
    </row>
    <row r="156" customFormat="false" ht="15" hidden="false" customHeight="false" outlineLevel="0" collapsed="false">
      <c r="A156" s="0" t="s">
        <v>224</v>
      </c>
      <c r="B156" s="0" t="n">
        <v>0.00228646706667036</v>
      </c>
    </row>
    <row r="157" customFormat="false" ht="15" hidden="false" customHeight="false" outlineLevel="0" collapsed="false">
      <c r="A157" s="0" t="s">
        <v>225</v>
      </c>
      <c r="B157" s="0" t="n">
        <v>0.00228138968982226</v>
      </c>
    </row>
    <row r="158" customFormat="false" ht="15" hidden="false" customHeight="false" outlineLevel="0" collapsed="false">
      <c r="A158" s="0" t="s">
        <v>226</v>
      </c>
      <c r="B158" s="0" t="n">
        <v>0.00227832827006526</v>
      </c>
    </row>
    <row r="159" customFormat="false" ht="15" hidden="false" customHeight="false" outlineLevel="0" collapsed="false">
      <c r="A159" s="0" t="s">
        <v>227</v>
      </c>
      <c r="B159" s="0" t="n">
        <v>0.0022764828884508</v>
      </c>
    </row>
    <row r="160" customFormat="false" ht="15" hidden="false" customHeight="false" outlineLevel="0" collapsed="false">
      <c r="A160" s="0" t="s">
        <v>228</v>
      </c>
      <c r="B160" s="0" t="n">
        <v>0.00224892055326443</v>
      </c>
    </row>
    <row r="161" customFormat="false" ht="15" hidden="false" customHeight="false" outlineLevel="0" collapsed="false">
      <c r="A161" s="0" t="s">
        <v>229</v>
      </c>
      <c r="B161" s="0" t="n">
        <v>0.00221412927169064</v>
      </c>
    </row>
    <row r="162" customFormat="false" ht="15" hidden="false" customHeight="false" outlineLevel="0" collapsed="false">
      <c r="A162" s="0" t="s">
        <v>230</v>
      </c>
      <c r="B162" s="0" t="n">
        <v>0.0021973937861171</v>
      </c>
    </row>
    <row r="163" customFormat="false" ht="15" hidden="false" customHeight="false" outlineLevel="0" collapsed="false">
      <c r="A163" s="0" t="s">
        <v>231</v>
      </c>
      <c r="B163" s="0" t="n">
        <v>0.00219016221397634</v>
      </c>
    </row>
    <row r="164" customFormat="false" ht="15" hidden="false" customHeight="false" outlineLevel="0" collapsed="false">
      <c r="A164" s="0" t="s">
        <v>232</v>
      </c>
      <c r="B164" s="0" t="n">
        <v>0.00218185447157923</v>
      </c>
    </row>
    <row r="165" customFormat="false" ht="15" hidden="false" customHeight="false" outlineLevel="0" collapsed="false">
      <c r="A165" s="0" t="s">
        <v>233</v>
      </c>
      <c r="B165" s="0" t="n">
        <v>0.00217165327443968</v>
      </c>
    </row>
    <row r="166" customFormat="false" ht="15" hidden="false" customHeight="false" outlineLevel="0" collapsed="false">
      <c r="A166" s="0" t="s">
        <v>234</v>
      </c>
      <c r="B166" s="0" t="n">
        <v>0.00214648556185161</v>
      </c>
    </row>
    <row r="167" customFormat="false" ht="15" hidden="false" customHeight="false" outlineLevel="0" collapsed="false">
      <c r="A167" s="0" t="s">
        <v>235</v>
      </c>
      <c r="B167" s="0" t="n">
        <v>0.00213643613367197</v>
      </c>
    </row>
    <row r="168" customFormat="false" ht="15" hidden="false" customHeight="false" outlineLevel="0" collapsed="false">
      <c r="A168" s="0" t="s">
        <v>236</v>
      </c>
      <c r="B168" s="0" t="n">
        <v>0.00212250120100608</v>
      </c>
    </row>
    <row r="169" customFormat="false" ht="15" hidden="false" customHeight="false" outlineLevel="0" collapsed="false">
      <c r="A169" s="0" t="s">
        <v>237</v>
      </c>
      <c r="B169" s="0" t="n">
        <v>0.00211547987062473</v>
      </c>
    </row>
    <row r="170" customFormat="false" ht="15" hidden="false" customHeight="false" outlineLevel="0" collapsed="false">
      <c r="A170" s="0" t="s">
        <v>238</v>
      </c>
      <c r="B170" s="0" t="n">
        <v>0.00210169489304824</v>
      </c>
    </row>
    <row r="171" customFormat="false" ht="15" hidden="false" customHeight="false" outlineLevel="0" collapsed="false">
      <c r="A171" s="0" t="s">
        <v>239</v>
      </c>
      <c r="B171" s="0" t="n">
        <v>0.00209614918506067</v>
      </c>
    </row>
    <row r="172" customFormat="false" ht="15" hidden="false" customHeight="false" outlineLevel="0" collapsed="false">
      <c r="A172" s="0" t="s">
        <v>240</v>
      </c>
      <c r="B172" s="0" t="n">
        <v>0.00209592454257873</v>
      </c>
    </row>
    <row r="173" customFormat="false" ht="15" hidden="false" customHeight="false" outlineLevel="0" collapsed="false">
      <c r="A173" s="0" t="s">
        <v>241</v>
      </c>
      <c r="B173" s="0" t="n">
        <v>0.00209015876888589</v>
      </c>
    </row>
    <row r="174" customFormat="false" ht="15" hidden="false" customHeight="false" outlineLevel="0" collapsed="false">
      <c r="A174" s="0" t="s">
        <v>242</v>
      </c>
      <c r="B174" s="0" t="n">
        <v>0.00207945107044778</v>
      </c>
    </row>
    <row r="175" customFormat="false" ht="15" hidden="false" customHeight="false" outlineLevel="0" collapsed="false">
      <c r="A175" s="0" t="s">
        <v>243</v>
      </c>
      <c r="B175" s="0" t="n">
        <v>0.00207536533302218</v>
      </c>
    </row>
    <row r="176" customFormat="false" ht="15" hidden="false" customHeight="false" outlineLevel="0" collapsed="false">
      <c r="A176" s="0" t="s">
        <v>244</v>
      </c>
      <c r="B176" s="0" t="n">
        <v>0.0020725912178602</v>
      </c>
    </row>
    <row r="177" customFormat="false" ht="15" hidden="false" customHeight="false" outlineLevel="0" collapsed="false">
      <c r="A177" s="0" t="s">
        <v>245</v>
      </c>
      <c r="B177" s="0" t="n">
        <v>0.00204451742248964</v>
      </c>
    </row>
    <row r="178" customFormat="false" ht="15" hidden="false" customHeight="false" outlineLevel="0" collapsed="false">
      <c r="A178" s="0" t="s">
        <v>246</v>
      </c>
      <c r="B178" s="0" t="n">
        <v>0.00202070169672111</v>
      </c>
    </row>
    <row r="179" customFormat="false" ht="15" hidden="false" customHeight="false" outlineLevel="0" collapsed="false">
      <c r="A179" s="0" t="s">
        <v>247</v>
      </c>
      <c r="B179" s="0" t="n">
        <v>0.00200327543832658</v>
      </c>
    </row>
    <row r="180" customFormat="false" ht="15" hidden="false" customHeight="false" outlineLevel="0" collapsed="false">
      <c r="A180" s="0" t="s">
        <v>248</v>
      </c>
      <c r="B180" s="0" t="n">
        <v>0.00195497213061551</v>
      </c>
    </row>
    <row r="181" customFormat="false" ht="15" hidden="false" customHeight="false" outlineLevel="0" collapsed="false">
      <c r="A181" s="0" t="s">
        <v>249</v>
      </c>
      <c r="B181" s="0" t="n">
        <v>0.00192129824039603</v>
      </c>
    </row>
    <row r="182" customFormat="false" ht="15" hidden="false" customHeight="false" outlineLevel="0" collapsed="false">
      <c r="A182" s="0" t="s">
        <v>250</v>
      </c>
      <c r="B182" s="0" t="n">
        <v>0.00186309001724387</v>
      </c>
    </row>
    <row r="183" customFormat="false" ht="15" hidden="false" customHeight="false" outlineLevel="0" collapsed="false">
      <c r="A183" s="0" t="s">
        <v>251</v>
      </c>
      <c r="B183" s="0" t="n">
        <v>0.00184485242537291</v>
      </c>
    </row>
    <row r="184" customFormat="false" ht="15" hidden="false" customHeight="false" outlineLevel="0" collapsed="false">
      <c r="A184" s="0" t="s">
        <v>252</v>
      </c>
      <c r="B184" s="0" t="n">
        <v>0.00184370731539015</v>
      </c>
    </row>
    <row r="185" customFormat="false" ht="15" hidden="false" customHeight="false" outlineLevel="0" collapsed="false">
      <c r="A185" s="0" t="s">
        <v>253</v>
      </c>
      <c r="B185" s="0" t="n">
        <v>0.00184084528367988</v>
      </c>
    </row>
    <row r="186" customFormat="false" ht="15" hidden="false" customHeight="false" outlineLevel="0" collapsed="false">
      <c r="A186" s="0" t="s">
        <v>254</v>
      </c>
      <c r="B186" s="0" t="n">
        <v>0.00183625458868469</v>
      </c>
    </row>
    <row r="187" customFormat="false" ht="15" hidden="false" customHeight="false" outlineLevel="0" collapsed="false">
      <c r="A187" s="0" t="s">
        <v>255</v>
      </c>
      <c r="B187" s="0" t="n">
        <v>0.00180746760317697</v>
      </c>
    </row>
    <row r="188" customFormat="false" ht="15" hidden="false" customHeight="false" outlineLevel="0" collapsed="false">
      <c r="A188" s="0" t="s">
        <v>256</v>
      </c>
      <c r="B188" s="0" t="n">
        <v>0.00179528049297935</v>
      </c>
    </row>
    <row r="189" customFormat="false" ht="15" hidden="false" customHeight="false" outlineLevel="0" collapsed="false">
      <c r="A189" s="0" t="s">
        <v>257</v>
      </c>
      <c r="B189" s="0" t="n">
        <v>0.00178589776389301</v>
      </c>
    </row>
    <row r="190" customFormat="false" ht="15" hidden="false" customHeight="false" outlineLevel="0" collapsed="false">
      <c r="A190" s="0" t="s">
        <v>258</v>
      </c>
      <c r="B190" s="0" t="n">
        <v>0.00178268084412733</v>
      </c>
    </row>
    <row r="191" customFormat="false" ht="15" hidden="false" customHeight="false" outlineLevel="0" collapsed="false">
      <c r="A191" s="0" t="s">
        <v>259</v>
      </c>
      <c r="B191" s="0" t="n">
        <v>0.00173552928062793</v>
      </c>
    </row>
    <row r="192" customFormat="false" ht="15" hidden="false" customHeight="false" outlineLevel="0" collapsed="false">
      <c r="A192" s="0" t="s">
        <v>260</v>
      </c>
      <c r="B192" s="0" t="n">
        <v>0.00172993238651382</v>
      </c>
    </row>
    <row r="193" customFormat="false" ht="15" hidden="false" customHeight="false" outlineLevel="0" collapsed="false">
      <c r="A193" s="0" t="s">
        <v>261</v>
      </c>
      <c r="B193" s="0" t="n">
        <v>0.00171943187890211</v>
      </c>
    </row>
    <row r="194" customFormat="false" ht="15" hidden="false" customHeight="false" outlineLevel="0" collapsed="false">
      <c r="A194" s="0" t="s">
        <v>262</v>
      </c>
      <c r="B194" s="0" t="n">
        <v>0.00168577018468404</v>
      </c>
    </row>
    <row r="195" customFormat="false" ht="15" hidden="false" customHeight="false" outlineLevel="0" collapsed="false">
      <c r="A195" s="0" t="s">
        <v>263</v>
      </c>
      <c r="B195" s="0" t="n">
        <v>0.00168092024563883</v>
      </c>
    </row>
    <row r="196" customFormat="false" ht="15" hidden="false" customHeight="false" outlineLevel="0" collapsed="false">
      <c r="A196" s="0" t="s">
        <v>264</v>
      </c>
      <c r="B196" s="0" t="n">
        <v>0.00165833868763314</v>
      </c>
    </row>
    <row r="197" customFormat="false" ht="15" hidden="false" customHeight="false" outlineLevel="0" collapsed="false">
      <c r="A197" s="0" t="s">
        <v>265</v>
      </c>
      <c r="B197" s="0" t="n">
        <v>0.00163194876256125</v>
      </c>
    </row>
    <row r="198" customFormat="false" ht="15" hidden="false" customHeight="false" outlineLevel="0" collapsed="false">
      <c r="A198" s="0" t="s">
        <v>266</v>
      </c>
      <c r="B198" s="0" t="n">
        <v>0.00162382285253495</v>
      </c>
    </row>
    <row r="199" customFormat="false" ht="15" hidden="false" customHeight="false" outlineLevel="0" collapsed="false">
      <c r="A199" s="0" t="s">
        <v>267</v>
      </c>
      <c r="B199" s="0" t="n">
        <v>0.00161410939785017</v>
      </c>
    </row>
    <row r="200" customFormat="false" ht="15" hidden="false" customHeight="false" outlineLevel="0" collapsed="false">
      <c r="A200" s="0" t="s">
        <v>268</v>
      </c>
      <c r="B200" s="0" t="n">
        <v>0.00160455921647376</v>
      </c>
    </row>
    <row r="201" customFormat="false" ht="15" hidden="false" customHeight="false" outlineLevel="0" collapsed="false">
      <c r="A201" s="0" t="s">
        <v>269</v>
      </c>
      <c r="B201" s="0" t="n">
        <v>0.00158988876555782</v>
      </c>
    </row>
    <row r="202" customFormat="false" ht="15" hidden="false" customHeight="false" outlineLevel="0" collapsed="false">
      <c r="A202" s="0" t="s">
        <v>270</v>
      </c>
      <c r="B202" s="0" t="n">
        <v>0.00158520549010659</v>
      </c>
    </row>
    <row r="203" customFormat="false" ht="15" hidden="false" customHeight="false" outlineLevel="0" collapsed="false">
      <c r="A203" s="0" t="s">
        <v>271</v>
      </c>
      <c r="B203" s="0" t="n">
        <v>0.00157776888151866</v>
      </c>
    </row>
    <row r="204" customFormat="false" ht="15" hidden="false" customHeight="false" outlineLevel="0" collapsed="false">
      <c r="A204" s="0" t="s">
        <v>272</v>
      </c>
      <c r="B204" s="0" t="n">
        <v>0.00157632793466544</v>
      </c>
    </row>
    <row r="205" customFormat="false" ht="15" hidden="false" customHeight="false" outlineLevel="0" collapsed="false">
      <c r="A205" s="0" t="s">
        <v>273</v>
      </c>
      <c r="B205" s="0" t="n">
        <v>0.00157146323512462</v>
      </c>
    </row>
    <row r="206" customFormat="false" ht="15" hidden="false" customHeight="false" outlineLevel="0" collapsed="false">
      <c r="A206" s="0" t="s">
        <v>274</v>
      </c>
      <c r="B206" s="0" t="n">
        <v>0.00156361309587388</v>
      </c>
    </row>
    <row r="207" customFormat="false" ht="15" hidden="false" customHeight="false" outlineLevel="0" collapsed="false">
      <c r="A207" s="0" t="s">
        <v>275</v>
      </c>
      <c r="B207" s="0" t="n">
        <v>0.00156087561622357</v>
      </c>
    </row>
    <row r="208" customFormat="false" ht="15" hidden="false" customHeight="false" outlineLevel="0" collapsed="false">
      <c r="A208" s="0" t="s">
        <v>276</v>
      </c>
      <c r="B208" s="0" t="n">
        <v>0.00155230802871584</v>
      </c>
    </row>
    <row r="209" customFormat="false" ht="15" hidden="false" customHeight="false" outlineLevel="0" collapsed="false">
      <c r="A209" s="0" t="s">
        <v>277</v>
      </c>
      <c r="B209" s="0" t="n">
        <v>0.00154834702363476</v>
      </c>
    </row>
    <row r="210" customFormat="false" ht="15" hidden="false" customHeight="false" outlineLevel="0" collapsed="false">
      <c r="A210" s="0" t="s">
        <v>278</v>
      </c>
      <c r="B210" s="0" t="n">
        <v>0.00153227040989525</v>
      </c>
    </row>
    <row r="211" customFormat="false" ht="15" hidden="false" customHeight="false" outlineLevel="0" collapsed="false">
      <c r="A211" s="0" t="s">
        <v>279</v>
      </c>
      <c r="B211" s="0" t="n">
        <v>0.00153124117169997</v>
      </c>
    </row>
    <row r="212" customFormat="false" ht="15" hidden="false" customHeight="false" outlineLevel="0" collapsed="false">
      <c r="A212" s="0" t="s">
        <v>280</v>
      </c>
      <c r="B212" s="0" t="n">
        <v>0.00150787966386242</v>
      </c>
    </row>
    <row r="213" customFormat="false" ht="15" hidden="false" customHeight="false" outlineLevel="0" collapsed="false">
      <c r="A213" s="0" t="s">
        <v>281</v>
      </c>
      <c r="B213" s="0" t="n">
        <v>0.00148778197758687</v>
      </c>
    </row>
    <row r="214" customFormat="false" ht="15" hidden="false" customHeight="false" outlineLevel="0" collapsed="false">
      <c r="A214" s="0" t="s">
        <v>282</v>
      </c>
      <c r="B214" s="0" t="n">
        <v>0.00147203728448376</v>
      </c>
    </row>
    <row r="215" customFormat="false" ht="15" hidden="false" customHeight="false" outlineLevel="0" collapsed="false">
      <c r="A215" s="0" t="s">
        <v>283</v>
      </c>
      <c r="B215" s="0" t="n">
        <v>0.00146975355118641</v>
      </c>
    </row>
    <row r="216" customFormat="false" ht="15" hidden="false" customHeight="false" outlineLevel="0" collapsed="false">
      <c r="A216" s="0" t="s">
        <v>284</v>
      </c>
      <c r="B216" s="0" t="n">
        <v>0.00143423676544366</v>
      </c>
    </row>
    <row r="217" customFormat="false" ht="15" hidden="false" customHeight="false" outlineLevel="0" collapsed="false">
      <c r="A217" s="0" t="s">
        <v>285</v>
      </c>
      <c r="B217" s="0" t="n">
        <v>0.00142934050849386</v>
      </c>
    </row>
    <row r="218" customFormat="false" ht="15" hidden="false" customHeight="false" outlineLevel="0" collapsed="false">
      <c r="A218" s="0" t="s">
        <v>286</v>
      </c>
      <c r="B218" s="0" t="n">
        <v>0.00142211610999474</v>
      </c>
    </row>
    <row r="219" customFormat="false" ht="15" hidden="false" customHeight="false" outlineLevel="0" collapsed="false">
      <c r="A219" s="0" t="s">
        <v>287</v>
      </c>
      <c r="B219" s="0" t="n">
        <v>0.00140563492952985</v>
      </c>
    </row>
    <row r="220" customFormat="false" ht="15" hidden="false" customHeight="false" outlineLevel="0" collapsed="false">
      <c r="A220" s="0" t="s">
        <v>288</v>
      </c>
      <c r="B220" s="0" t="n">
        <v>0.00133133819403403</v>
      </c>
    </row>
    <row r="221" customFormat="false" ht="15" hidden="false" customHeight="false" outlineLevel="0" collapsed="false">
      <c r="A221" s="0" t="s">
        <v>289</v>
      </c>
      <c r="B221" s="0" t="n">
        <v>0.00132740554281773</v>
      </c>
    </row>
    <row r="222" customFormat="false" ht="15" hidden="false" customHeight="false" outlineLevel="0" collapsed="false">
      <c r="A222" s="0" t="s">
        <v>290</v>
      </c>
      <c r="B222" s="0" t="n">
        <v>0.00132719113123841</v>
      </c>
    </row>
    <row r="223" customFormat="false" ht="15" hidden="false" customHeight="false" outlineLevel="0" collapsed="false">
      <c r="A223" s="0" t="s">
        <v>291</v>
      </c>
      <c r="B223" s="0" t="n">
        <v>0.00130747335436452</v>
      </c>
    </row>
    <row r="224" customFormat="false" ht="15" hidden="false" customHeight="false" outlineLevel="0" collapsed="false">
      <c r="A224" s="0" t="s">
        <v>292</v>
      </c>
      <c r="B224" s="0" t="n">
        <v>0.00130200926738249</v>
      </c>
    </row>
    <row r="225" customFormat="false" ht="15" hidden="false" customHeight="false" outlineLevel="0" collapsed="false">
      <c r="A225" s="0" t="s">
        <v>293</v>
      </c>
      <c r="B225" s="0" t="n">
        <v>0.00128522743443589</v>
      </c>
    </row>
    <row r="226" customFormat="false" ht="15" hidden="false" customHeight="false" outlineLevel="0" collapsed="false">
      <c r="A226" s="0" t="s">
        <v>294</v>
      </c>
      <c r="B226" s="0" t="n">
        <v>0.00126935105265344</v>
      </c>
    </row>
    <row r="227" customFormat="false" ht="15" hidden="false" customHeight="false" outlineLevel="0" collapsed="false">
      <c r="A227" s="0" t="s">
        <v>295</v>
      </c>
      <c r="B227" s="0" t="n">
        <v>0.00126688611226927</v>
      </c>
    </row>
    <row r="228" customFormat="false" ht="15" hidden="false" customHeight="false" outlineLevel="0" collapsed="false">
      <c r="A228" s="0" t="s">
        <v>296</v>
      </c>
      <c r="B228" s="0" t="n">
        <v>0.00126515167740227</v>
      </c>
    </row>
    <row r="229" customFormat="false" ht="15" hidden="false" customHeight="false" outlineLevel="0" collapsed="false">
      <c r="A229" s="0" t="s">
        <v>297</v>
      </c>
      <c r="B229" s="0" t="n">
        <v>0.00126035346357087</v>
      </c>
    </row>
    <row r="230" customFormat="false" ht="15" hidden="false" customHeight="false" outlineLevel="0" collapsed="false">
      <c r="A230" s="0" t="s">
        <v>298</v>
      </c>
      <c r="B230" s="0" t="n">
        <v>0.00123531374538733</v>
      </c>
    </row>
    <row r="231" customFormat="false" ht="15" hidden="false" customHeight="false" outlineLevel="0" collapsed="false">
      <c r="A231" s="0" t="s">
        <v>299</v>
      </c>
      <c r="B231" s="0" t="n">
        <v>0.00115854832681271</v>
      </c>
    </row>
    <row r="232" customFormat="false" ht="15" hidden="false" customHeight="false" outlineLevel="0" collapsed="false">
      <c r="A232" s="0" t="s">
        <v>300</v>
      </c>
      <c r="B232" s="0" t="n">
        <v>0.00115631724735116</v>
      </c>
    </row>
    <row r="233" customFormat="false" ht="15" hidden="false" customHeight="false" outlineLevel="0" collapsed="false">
      <c r="A233" s="0" t="s">
        <v>301</v>
      </c>
      <c r="B233" s="0" t="n">
        <v>0.00115472641878589</v>
      </c>
    </row>
    <row r="234" customFormat="false" ht="15" hidden="false" customHeight="false" outlineLevel="0" collapsed="false">
      <c r="A234" s="0" t="s">
        <v>302</v>
      </c>
      <c r="B234" s="0" t="n">
        <v>0.00112679032679875</v>
      </c>
    </row>
    <row r="235" customFormat="false" ht="15" hidden="false" customHeight="false" outlineLevel="0" collapsed="false">
      <c r="A235" s="0" t="s">
        <v>303</v>
      </c>
      <c r="B235" s="0" t="n">
        <v>0.00112629385608717</v>
      </c>
    </row>
    <row r="236" customFormat="false" ht="15" hidden="false" customHeight="false" outlineLevel="0" collapsed="false">
      <c r="A236" s="0" t="s">
        <v>304</v>
      </c>
      <c r="B236" s="0" t="n">
        <v>0.0011105421773215</v>
      </c>
    </row>
    <row r="237" customFormat="false" ht="15" hidden="false" customHeight="false" outlineLevel="0" collapsed="false">
      <c r="A237" s="0" t="s">
        <v>305</v>
      </c>
      <c r="B237" s="0" t="n">
        <v>0.00109673259547436</v>
      </c>
    </row>
    <row r="238" customFormat="false" ht="15" hidden="false" customHeight="false" outlineLevel="0" collapsed="false">
      <c r="A238" s="0" t="s">
        <v>306</v>
      </c>
      <c r="B238" s="0" t="n">
        <v>0.00109233740247684</v>
      </c>
    </row>
    <row r="239" customFormat="false" ht="15" hidden="false" customHeight="false" outlineLevel="0" collapsed="false">
      <c r="A239" s="0" t="s">
        <v>307</v>
      </c>
      <c r="B239" s="0" t="n">
        <v>0.00102439732660205</v>
      </c>
    </row>
    <row r="240" customFormat="false" ht="15" hidden="false" customHeight="false" outlineLevel="0" collapsed="false">
      <c r="A240" s="0" t="s">
        <v>308</v>
      </c>
      <c r="B240" s="0" t="n">
        <v>0.000993205340849905</v>
      </c>
    </row>
    <row r="241" customFormat="false" ht="15" hidden="false" customHeight="false" outlineLevel="0" collapsed="false">
      <c r="A241" s="0" t="s">
        <v>309</v>
      </c>
      <c r="B241" s="0" t="n">
        <v>0.000990052014155421</v>
      </c>
    </row>
    <row r="242" customFormat="false" ht="15" hidden="false" customHeight="false" outlineLevel="0" collapsed="false">
      <c r="A242" s="0" t="s">
        <v>310</v>
      </c>
      <c r="B242" s="0" t="n">
        <v>0.000988312757370554</v>
      </c>
    </row>
    <row r="243" customFormat="false" ht="15" hidden="false" customHeight="false" outlineLevel="0" collapsed="false">
      <c r="A243" s="0" t="s">
        <v>311</v>
      </c>
      <c r="B243" s="0" t="n">
        <v>0.000982525332174377</v>
      </c>
    </row>
    <row r="244" customFormat="false" ht="15" hidden="false" customHeight="false" outlineLevel="0" collapsed="false">
      <c r="A244" s="0" t="s">
        <v>312</v>
      </c>
      <c r="B244" s="0" t="n">
        <v>0.000939732257555243</v>
      </c>
    </row>
    <row r="245" customFormat="false" ht="15" hidden="false" customHeight="false" outlineLevel="0" collapsed="false">
      <c r="A245" s="0" t="s">
        <v>313</v>
      </c>
      <c r="B245" s="0" t="n">
        <v>0.000921893826916356</v>
      </c>
    </row>
    <row r="246" customFormat="false" ht="15" hidden="false" customHeight="false" outlineLevel="0" collapsed="false">
      <c r="A246" s="0" t="s">
        <v>314</v>
      </c>
      <c r="B246" s="0" t="n">
        <v>0.000917309339946113</v>
      </c>
    </row>
    <row r="247" customFormat="false" ht="15" hidden="false" customHeight="false" outlineLevel="0" collapsed="false">
      <c r="A247" s="0" t="s">
        <v>315</v>
      </c>
      <c r="B247" s="0" t="n">
        <v>0.000910853534466467</v>
      </c>
    </row>
    <row r="248" customFormat="false" ht="15" hidden="false" customHeight="false" outlineLevel="0" collapsed="false">
      <c r="A248" s="0" t="s">
        <v>316</v>
      </c>
      <c r="B248" s="0" t="n">
        <v>0.000910390944023857</v>
      </c>
    </row>
    <row r="249" customFormat="false" ht="15" hidden="false" customHeight="false" outlineLevel="0" collapsed="false">
      <c r="A249" s="0" t="s">
        <v>317</v>
      </c>
      <c r="B249" s="0" t="n">
        <v>0.000898359461314961</v>
      </c>
    </row>
    <row r="250" customFormat="false" ht="15" hidden="false" customHeight="false" outlineLevel="0" collapsed="false">
      <c r="A250" s="0" t="s">
        <v>318</v>
      </c>
      <c r="B250" s="0" t="n">
        <v>0.000877641191209461</v>
      </c>
    </row>
    <row r="251" customFormat="false" ht="15" hidden="false" customHeight="false" outlineLevel="0" collapsed="false">
      <c r="A251" s="0" t="s">
        <v>319</v>
      </c>
      <c r="B251" s="0" t="n">
        <v>0.000874751722595617</v>
      </c>
    </row>
    <row r="252" customFormat="false" ht="15" hidden="false" customHeight="false" outlineLevel="0" collapsed="false">
      <c r="A252" s="0" t="s">
        <v>320</v>
      </c>
      <c r="B252" s="0" t="n">
        <v>0.000869116590107259</v>
      </c>
    </row>
    <row r="253" customFormat="false" ht="15" hidden="false" customHeight="false" outlineLevel="0" collapsed="false">
      <c r="A253" s="0" t="s">
        <v>321</v>
      </c>
      <c r="B253" s="0" t="n">
        <v>0.000854484743631132</v>
      </c>
    </row>
    <row r="254" customFormat="false" ht="15" hidden="false" customHeight="false" outlineLevel="0" collapsed="false">
      <c r="A254" s="0" t="s">
        <v>322</v>
      </c>
      <c r="B254" s="0" t="n">
        <v>0.000851294298317807</v>
      </c>
    </row>
    <row r="255" customFormat="false" ht="15" hidden="false" customHeight="false" outlineLevel="0" collapsed="false">
      <c r="A255" s="0" t="s">
        <v>323</v>
      </c>
      <c r="B255" s="0" t="n">
        <v>0.000848184648458945</v>
      </c>
    </row>
    <row r="256" customFormat="false" ht="15" hidden="false" customHeight="false" outlineLevel="0" collapsed="false">
      <c r="A256" s="0" t="s">
        <v>324</v>
      </c>
      <c r="B256" s="0" t="n">
        <v>0.000847263540400637</v>
      </c>
    </row>
    <row r="257" customFormat="false" ht="15" hidden="false" customHeight="false" outlineLevel="0" collapsed="false">
      <c r="A257" s="0" t="s">
        <v>325</v>
      </c>
      <c r="B257" s="0" t="n">
        <v>0.000844536907879075</v>
      </c>
    </row>
    <row r="258" customFormat="false" ht="15" hidden="false" customHeight="false" outlineLevel="0" collapsed="false">
      <c r="A258" s="0" t="s">
        <v>326</v>
      </c>
      <c r="B258" s="0" t="n">
        <v>0.000840567221746577</v>
      </c>
    </row>
    <row r="259" customFormat="false" ht="15" hidden="false" customHeight="false" outlineLevel="0" collapsed="false">
      <c r="A259" s="0" t="s">
        <v>327</v>
      </c>
      <c r="B259" s="0" t="n">
        <v>0.000837444438280546</v>
      </c>
    </row>
    <row r="260" customFormat="false" ht="15" hidden="false" customHeight="false" outlineLevel="0" collapsed="false">
      <c r="A260" s="0" t="s">
        <v>328</v>
      </c>
      <c r="B260" s="0" t="n">
        <v>0.000834239149423985</v>
      </c>
    </row>
    <row r="261" customFormat="false" ht="15" hidden="false" customHeight="false" outlineLevel="0" collapsed="false">
      <c r="A261" s="0" t="s">
        <v>329</v>
      </c>
      <c r="B261" s="0" t="n">
        <v>0.000828522605679297</v>
      </c>
    </row>
    <row r="262" customFormat="false" ht="15" hidden="false" customHeight="false" outlineLevel="0" collapsed="false">
      <c r="A262" s="0" t="s">
        <v>330</v>
      </c>
      <c r="B262" s="0" t="n">
        <v>0.000820510477491365</v>
      </c>
    </row>
    <row r="263" customFormat="false" ht="15" hidden="false" customHeight="false" outlineLevel="0" collapsed="false">
      <c r="A263" s="0" t="s">
        <v>331</v>
      </c>
      <c r="B263" s="0" t="n">
        <v>0.000805980220843077</v>
      </c>
    </row>
    <row r="264" customFormat="false" ht="15" hidden="false" customHeight="false" outlineLevel="0" collapsed="false">
      <c r="A264" s="0" t="s">
        <v>332</v>
      </c>
      <c r="B264" s="0" t="n">
        <v>0.000770781291580916</v>
      </c>
    </row>
    <row r="265" customFormat="false" ht="15" hidden="false" customHeight="false" outlineLevel="0" collapsed="false">
      <c r="A265" s="0" t="s">
        <v>333</v>
      </c>
      <c r="B265" s="0" t="n">
        <v>0.000768922233530847</v>
      </c>
    </row>
    <row r="266" customFormat="false" ht="15" hidden="false" customHeight="false" outlineLevel="0" collapsed="false">
      <c r="A266" s="0" t="s">
        <v>334</v>
      </c>
      <c r="B266" s="0" t="n">
        <v>0.000766126432262593</v>
      </c>
    </row>
    <row r="267" customFormat="false" ht="15" hidden="false" customHeight="false" outlineLevel="0" collapsed="false">
      <c r="A267" s="0" t="s">
        <v>335</v>
      </c>
      <c r="B267" s="0" t="n">
        <v>0.000758680153576957</v>
      </c>
    </row>
    <row r="268" customFormat="false" ht="15" hidden="false" customHeight="false" outlineLevel="0" collapsed="false">
      <c r="A268" s="0" t="s">
        <v>336</v>
      </c>
      <c r="B268" s="0" t="n">
        <v>0.000756177361331148</v>
      </c>
    </row>
    <row r="269" customFormat="false" ht="15" hidden="false" customHeight="false" outlineLevel="0" collapsed="false">
      <c r="A269" s="0" t="s">
        <v>337</v>
      </c>
      <c r="B269" s="0" t="n">
        <v>0.000737883296190634</v>
      </c>
    </row>
    <row r="270" customFormat="false" ht="15" hidden="false" customHeight="false" outlineLevel="0" collapsed="false">
      <c r="A270" s="0" t="s">
        <v>338</v>
      </c>
      <c r="B270" s="0" t="n">
        <v>0.000737880157800651</v>
      </c>
    </row>
    <row r="271" customFormat="false" ht="15" hidden="false" customHeight="false" outlineLevel="0" collapsed="false">
      <c r="A271" s="0" t="s">
        <v>339</v>
      </c>
      <c r="B271" s="0" t="n">
        <v>0.000736673572741319</v>
      </c>
    </row>
    <row r="272" customFormat="false" ht="15" hidden="false" customHeight="false" outlineLevel="0" collapsed="false">
      <c r="A272" s="0" t="s">
        <v>340</v>
      </c>
      <c r="B272" s="0" t="n">
        <v>0.000727135418851207</v>
      </c>
    </row>
    <row r="273" customFormat="false" ht="15" hidden="false" customHeight="false" outlineLevel="0" collapsed="false">
      <c r="A273" s="0" t="s">
        <v>341</v>
      </c>
      <c r="B273" s="0" t="n">
        <v>0.000722387585562623</v>
      </c>
    </row>
    <row r="274" customFormat="false" ht="15" hidden="false" customHeight="false" outlineLevel="0" collapsed="false">
      <c r="A274" s="0" t="s">
        <v>342</v>
      </c>
      <c r="B274" s="0" t="n">
        <v>0.00071427280579491</v>
      </c>
    </row>
    <row r="275" customFormat="false" ht="15" hidden="false" customHeight="false" outlineLevel="0" collapsed="false">
      <c r="A275" s="0" t="s">
        <v>343</v>
      </c>
      <c r="B275" s="0" t="n">
        <v>0.000708549615891938</v>
      </c>
    </row>
    <row r="276" customFormat="false" ht="15" hidden="false" customHeight="false" outlineLevel="0" collapsed="false">
      <c r="A276" s="0" t="s">
        <v>344</v>
      </c>
      <c r="B276" s="0" t="n">
        <v>0.000696762268654504</v>
      </c>
    </row>
    <row r="277" customFormat="false" ht="15" hidden="false" customHeight="false" outlineLevel="0" collapsed="false">
      <c r="A277" s="0" t="s">
        <v>345</v>
      </c>
      <c r="B277" s="0" t="n">
        <v>0.000695429595738602</v>
      </c>
    </row>
    <row r="278" customFormat="false" ht="15" hidden="false" customHeight="false" outlineLevel="0" collapsed="false">
      <c r="A278" s="0" t="s">
        <v>346</v>
      </c>
      <c r="B278" s="0" t="n">
        <v>0.000683513588496489</v>
      </c>
    </row>
    <row r="279" customFormat="false" ht="15" hidden="false" customHeight="false" outlineLevel="0" collapsed="false">
      <c r="A279" s="0" t="s">
        <v>347</v>
      </c>
      <c r="B279" s="0" t="n">
        <v>0.000664470687547883</v>
      </c>
    </row>
    <row r="280" customFormat="false" ht="15" hidden="false" customHeight="false" outlineLevel="0" collapsed="false">
      <c r="A280" s="0" t="s">
        <v>348</v>
      </c>
      <c r="B280" s="0" t="n">
        <v>0.000661168769775027</v>
      </c>
    </row>
    <row r="281" customFormat="false" ht="15" hidden="false" customHeight="false" outlineLevel="0" collapsed="false">
      <c r="A281" s="0" t="s">
        <v>349</v>
      </c>
      <c r="B281" s="0" t="n">
        <v>0.000655544158515424</v>
      </c>
    </row>
    <row r="282" customFormat="false" ht="15" hidden="false" customHeight="false" outlineLevel="0" collapsed="false">
      <c r="A282" s="0" t="s">
        <v>350</v>
      </c>
      <c r="B282" s="0" t="n">
        <v>0.000648339647785827</v>
      </c>
    </row>
    <row r="283" customFormat="false" ht="15" hidden="false" customHeight="false" outlineLevel="0" collapsed="false">
      <c r="A283" s="0" t="s">
        <v>351</v>
      </c>
      <c r="B283" s="0" t="n">
        <v>0.000646157797541493</v>
      </c>
    </row>
    <row r="284" customFormat="false" ht="15" hidden="false" customHeight="false" outlineLevel="0" collapsed="false">
      <c r="A284" s="0" t="s">
        <v>352</v>
      </c>
      <c r="B284" s="0" t="n">
        <v>0.0006380602435777</v>
      </c>
    </row>
    <row r="285" customFormat="false" ht="15" hidden="false" customHeight="false" outlineLevel="0" collapsed="false">
      <c r="A285" s="0" t="s">
        <v>353</v>
      </c>
      <c r="B285" s="0" t="n">
        <v>0.00063428504032112</v>
      </c>
    </row>
    <row r="286" customFormat="false" ht="15" hidden="false" customHeight="false" outlineLevel="0" collapsed="false">
      <c r="A286" s="0" t="s">
        <v>354</v>
      </c>
      <c r="B286" s="0" t="n">
        <v>0.000633168944606532</v>
      </c>
    </row>
    <row r="287" customFormat="false" ht="15" hidden="false" customHeight="false" outlineLevel="0" collapsed="false">
      <c r="A287" s="0" t="s">
        <v>355</v>
      </c>
      <c r="B287" s="0" t="n">
        <v>0.000627608108826683</v>
      </c>
    </row>
    <row r="288" customFormat="false" ht="15" hidden="false" customHeight="false" outlineLevel="0" collapsed="false">
      <c r="A288" s="0" t="s">
        <v>356</v>
      </c>
      <c r="B288" s="0" t="n">
        <v>0.000626634478731912</v>
      </c>
    </row>
    <row r="289" customFormat="false" ht="15" hidden="false" customHeight="false" outlineLevel="0" collapsed="false">
      <c r="A289" s="0" t="s">
        <v>357</v>
      </c>
      <c r="B289" s="0" t="n">
        <v>0.000624995825788381</v>
      </c>
    </row>
    <row r="290" customFormat="false" ht="15" hidden="false" customHeight="false" outlineLevel="0" collapsed="false">
      <c r="A290" s="0" t="s">
        <v>358</v>
      </c>
      <c r="B290" s="0" t="n">
        <v>0.000618098967853961</v>
      </c>
    </row>
    <row r="291" customFormat="false" ht="15" hidden="false" customHeight="false" outlineLevel="0" collapsed="false">
      <c r="A291" s="0" t="s">
        <v>359</v>
      </c>
      <c r="B291" s="0" t="n">
        <v>0.000606569565355723</v>
      </c>
    </row>
    <row r="292" customFormat="false" ht="15" hidden="false" customHeight="false" outlineLevel="0" collapsed="false">
      <c r="A292" s="0" t="s">
        <v>360</v>
      </c>
      <c r="B292" s="0" t="n">
        <v>0.000586392731892738</v>
      </c>
    </row>
    <row r="293" customFormat="false" ht="15" hidden="false" customHeight="false" outlineLevel="0" collapsed="false">
      <c r="A293" s="0" t="s">
        <v>361</v>
      </c>
      <c r="B293" s="0" t="n">
        <v>0.000584565694511028</v>
      </c>
    </row>
    <row r="294" customFormat="false" ht="15" hidden="false" customHeight="false" outlineLevel="0" collapsed="false">
      <c r="A294" s="0" t="s">
        <v>362</v>
      </c>
      <c r="B294" s="0" t="n">
        <v>0.000580550753316283</v>
      </c>
    </row>
    <row r="295" customFormat="false" ht="15" hidden="false" customHeight="false" outlineLevel="0" collapsed="false">
      <c r="A295" s="0" t="s">
        <v>363</v>
      </c>
      <c r="B295" s="0" t="n">
        <v>0.000560505915010333</v>
      </c>
    </row>
    <row r="296" customFormat="false" ht="15" hidden="false" customHeight="false" outlineLevel="0" collapsed="false">
      <c r="A296" s="0" t="s">
        <v>364</v>
      </c>
      <c r="B296" s="0" t="n">
        <v>0.000557492572091523</v>
      </c>
    </row>
    <row r="297" customFormat="false" ht="15" hidden="false" customHeight="false" outlineLevel="0" collapsed="false">
      <c r="A297" s="0" t="s">
        <v>365</v>
      </c>
      <c r="B297" s="0" t="n">
        <v>0.000556627672565316</v>
      </c>
    </row>
    <row r="298" customFormat="false" ht="15" hidden="false" customHeight="false" outlineLevel="0" collapsed="false">
      <c r="A298" s="0" t="s">
        <v>366</v>
      </c>
      <c r="B298" s="0" t="n">
        <v>0.000555766656266692</v>
      </c>
    </row>
    <row r="299" customFormat="false" ht="15" hidden="false" customHeight="false" outlineLevel="0" collapsed="false">
      <c r="A299" s="0" t="s">
        <v>367</v>
      </c>
      <c r="B299" s="0" t="n">
        <v>0.000553048479845318</v>
      </c>
    </row>
    <row r="300" customFormat="false" ht="15" hidden="false" customHeight="false" outlineLevel="0" collapsed="false">
      <c r="A300" s="0" t="s">
        <v>368</v>
      </c>
      <c r="B300" s="0" t="n">
        <v>0.000550874174298722</v>
      </c>
    </row>
    <row r="301" customFormat="false" ht="15" hidden="false" customHeight="false" outlineLevel="0" collapsed="false">
      <c r="A301" s="0" t="s">
        <v>369</v>
      </c>
      <c r="B301" s="0" t="n">
        <v>0.000544094260868018</v>
      </c>
    </row>
    <row r="302" customFormat="false" ht="15" hidden="false" customHeight="false" outlineLevel="0" collapsed="false">
      <c r="A302" s="0" t="s">
        <v>370</v>
      </c>
      <c r="B302" s="0" t="n">
        <v>0.00054256144795276</v>
      </c>
    </row>
    <row r="303" customFormat="false" ht="15" hidden="false" customHeight="false" outlineLevel="0" collapsed="false">
      <c r="A303" s="0" t="s">
        <v>371</v>
      </c>
      <c r="B303" s="0" t="n">
        <v>0.000526347333688368</v>
      </c>
    </row>
    <row r="304" customFormat="false" ht="15" hidden="false" customHeight="false" outlineLevel="0" collapsed="false">
      <c r="A304" s="0" t="s">
        <v>372</v>
      </c>
      <c r="B304" s="0" t="n">
        <v>0.000522459539668275</v>
      </c>
    </row>
    <row r="305" customFormat="false" ht="15" hidden="false" customHeight="false" outlineLevel="0" collapsed="false">
      <c r="A305" s="0" t="s">
        <v>373</v>
      </c>
      <c r="B305" s="0" t="n">
        <v>0.000519417314460064</v>
      </c>
    </row>
    <row r="306" customFormat="false" ht="15" hidden="false" customHeight="false" outlineLevel="0" collapsed="false">
      <c r="A306" s="0" t="s">
        <v>374</v>
      </c>
      <c r="B306" s="0" t="n">
        <v>0.000508105099825351</v>
      </c>
    </row>
    <row r="307" customFormat="false" ht="15" hidden="false" customHeight="false" outlineLevel="0" collapsed="false">
      <c r="A307" s="0" t="s">
        <v>375</v>
      </c>
      <c r="B307" s="0" t="n">
        <v>0.00049938783216867</v>
      </c>
    </row>
    <row r="308" customFormat="false" ht="15" hidden="false" customHeight="false" outlineLevel="0" collapsed="false">
      <c r="A308" s="0" t="s">
        <v>376</v>
      </c>
      <c r="B308" s="0" t="n">
        <v>0.000493308951813853</v>
      </c>
    </row>
    <row r="309" customFormat="false" ht="15" hidden="false" customHeight="false" outlineLevel="0" collapsed="false">
      <c r="A309" s="0" t="s">
        <v>377</v>
      </c>
      <c r="B309" s="0" t="n">
        <v>0.000493136009378793</v>
      </c>
    </row>
    <row r="310" customFormat="false" ht="15" hidden="false" customHeight="false" outlineLevel="0" collapsed="false">
      <c r="A310" s="0" t="s">
        <v>378</v>
      </c>
      <c r="B310" s="0" t="n">
        <v>0.000493099259788535</v>
      </c>
    </row>
    <row r="311" customFormat="false" ht="15" hidden="false" customHeight="false" outlineLevel="0" collapsed="false">
      <c r="A311" s="0" t="s">
        <v>379</v>
      </c>
      <c r="B311" s="0" t="n">
        <v>0.000485400618657574</v>
      </c>
    </row>
    <row r="312" customFormat="false" ht="15" hidden="false" customHeight="false" outlineLevel="0" collapsed="false">
      <c r="A312" s="0" t="s">
        <v>380</v>
      </c>
      <c r="B312" s="0" t="n">
        <v>0.000484257181007885</v>
      </c>
    </row>
    <row r="313" customFormat="false" ht="15" hidden="false" customHeight="false" outlineLevel="0" collapsed="false">
      <c r="A313" s="0" t="s">
        <v>381</v>
      </c>
      <c r="B313" s="0" t="n">
        <v>0.000480164750398739</v>
      </c>
    </row>
    <row r="314" customFormat="false" ht="15" hidden="false" customHeight="false" outlineLevel="0" collapsed="false">
      <c r="A314" s="0" t="s">
        <v>382</v>
      </c>
      <c r="B314" s="0" t="n">
        <v>0.00047732329986261</v>
      </c>
    </row>
    <row r="315" customFormat="false" ht="15" hidden="false" customHeight="false" outlineLevel="0" collapsed="false">
      <c r="A315" s="0" t="s">
        <v>383</v>
      </c>
      <c r="B315" s="0" t="n">
        <v>0.000474600027624992</v>
      </c>
    </row>
    <row r="316" customFormat="false" ht="15" hidden="false" customHeight="false" outlineLevel="0" collapsed="false">
      <c r="A316" s="0" t="s">
        <v>384</v>
      </c>
      <c r="B316" s="0" t="n">
        <v>0.00047116893837649</v>
      </c>
    </row>
    <row r="317" customFormat="false" ht="15" hidden="false" customHeight="false" outlineLevel="0" collapsed="false">
      <c r="A317" s="0" t="s">
        <v>385</v>
      </c>
      <c r="B317" s="0" t="n">
        <v>0.000468806379494247</v>
      </c>
    </row>
    <row r="318" customFormat="false" ht="15" hidden="false" customHeight="false" outlineLevel="0" collapsed="false">
      <c r="A318" s="0" t="s">
        <v>386</v>
      </c>
      <c r="B318" s="0" t="n">
        <v>0.000466870447096236</v>
      </c>
    </row>
    <row r="319" customFormat="false" ht="15" hidden="false" customHeight="false" outlineLevel="0" collapsed="false">
      <c r="A319" s="0" t="s">
        <v>387</v>
      </c>
      <c r="B319" s="0" t="n">
        <v>0.000464043306794726</v>
      </c>
    </row>
    <row r="320" customFormat="false" ht="15" hidden="false" customHeight="false" outlineLevel="0" collapsed="false">
      <c r="A320" s="0" t="s">
        <v>388</v>
      </c>
      <c r="B320" s="0" t="n">
        <v>0.000460851955630414</v>
      </c>
    </row>
    <row r="321" customFormat="false" ht="15" hidden="false" customHeight="false" outlineLevel="0" collapsed="false">
      <c r="A321" s="0" t="s">
        <v>389</v>
      </c>
      <c r="B321" s="0" t="n">
        <v>0.000453807633280166</v>
      </c>
    </row>
    <row r="322" customFormat="false" ht="15" hidden="false" customHeight="false" outlineLevel="0" collapsed="false">
      <c r="A322" s="0" t="s">
        <v>390</v>
      </c>
      <c r="B322" s="0" t="n">
        <v>0.00045200390350243</v>
      </c>
    </row>
    <row r="323" customFormat="false" ht="15" hidden="false" customHeight="false" outlineLevel="0" collapsed="false">
      <c r="A323" s="0" t="s">
        <v>391</v>
      </c>
      <c r="B323" s="0" t="n">
        <v>0.000431284781777009</v>
      </c>
    </row>
    <row r="324" customFormat="false" ht="15" hidden="false" customHeight="false" outlineLevel="0" collapsed="false">
      <c r="A324" s="0" t="s">
        <v>392</v>
      </c>
      <c r="B324" s="0" t="n">
        <v>0.000429285797880541</v>
      </c>
    </row>
    <row r="325" customFormat="false" ht="15" hidden="false" customHeight="false" outlineLevel="0" collapsed="false">
      <c r="A325" s="0" t="s">
        <v>393</v>
      </c>
      <c r="B325" s="0" t="n">
        <v>0.000415364176586643</v>
      </c>
    </row>
    <row r="326" customFormat="false" ht="15" hidden="false" customHeight="false" outlineLevel="0" collapsed="false">
      <c r="A326" s="0" t="s">
        <v>394</v>
      </c>
      <c r="B326" s="0" t="n">
        <v>0.000410354174753212</v>
      </c>
    </row>
    <row r="327" customFormat="false" ht="15" hidden="false" customHeight="false" outlineLevel="0" collapsed="false">
      <c r="A327" s="0" t="s">
        <v>395</v>
      </c>
      <c r="B327" s="0" t="n">
        <v>0.000399557969350008</v>
      </c>
    </row>
    <row r="328" customFormat="false" ht="15" hidden="false" customHeight="false" outlineLevel="0" collapsed="false">
      <c r="A328" s="0" t="s">
        <v>396</v>
      </c>
      <c r="B328" s="0" t="n">
        <v>0.000394872037875663</v>
      </c>
    </row>
    <row r="329" customFormat="false" ht="15" hidden="false" customHeight="false" outlineLevel="0" collapsed="false">
      <c r="A329" s="0" t="s">
        <v>397</v>
      </c>
      <c r="B329" s="0" t="n">
        <v>0.000392469508732279</v>
      </c>
    </row>
    <row r="330" customFormat="false" ht="15" hidden="false" customHeight="false" outlineLevel="0" collapsed="false">
      <c r="A330" s="0" t="s">
        <v>398</v>
      </c>
      <c r="B330" s="0" t="n">
        <v>0.00038773358547065</v>
      </c>
    </row>
    <row r="331" customFormat="false" ht="15" hidden="false" customHeight="false" outlineLevel="0" collapsed="false">
      <c r="A331" s="0" t="s">
        <v>399</v>
      </c>
      <c r="B331" s="0" t="n">
        <v>0.000387495869316631</v>
      </c>
    </row>
    <row r="332" customFormat="false" ht="15" hidden="false" customHeight="false" outlineLevel="0" collapsed="false">
      <c r="A332" s="0" t="s">
        <v>400</v>
      </c>
      <c r="B332" s="0" t="n">
        <v>0.000385587043608029</v>
      </c>
    </row>
    <row r="333" customFormat="false" ht="15" hidden="false" customHeight="false" outlineLevel="0" collapsed="false">
      <c r="A333" s="0" t="s">
        <v>401</v>
      </c>
      <c r="B333" s="0" t="n">
        <v>0.000385119236021098</v>
      </c>
    </row>
    <row r="334" customFormat="false" ht="15" hidden="false" customHeight="false" outlineLevel="0" collapsed="false">
      <c r="A334" s="0" t="s">
        <v>402</v>
      </c>
      <c r="B334" s="0" t="n">
        <v>0.000384965713667719</v>
      </c>
    </row>
    <row r="335" customFormat="false" ht="15" hidden="false" customHeight="false" outlineLevel="0" collapsed="false">
      <c r="A335" s="0" t="s">
        <v>403</v>
      </c>
      <c r="B335" s="0" t="n">
        <v>0.000382192616655802</v>
      </c>
    </row>
    <row r="336" customFormat="false" ht="15" hidden="false" customHeight="false" outlineLevel="0" collapsed="false">
      <c r="A336" s="0" t="s">
        <v>404</v>
      </c>
      <c r="B336" s="0" t="n">
        <v>0.000372109324726659</v>
      </c>
    </row>
    <row r="337" customFormat="false" ht="15" hidden="false" customHeight="false" outlineLevel="0" collapsed="false">
      <c r="A337" s="0" t="s">
        <v>405</v>
      </c>
      <c r="B337" s="0" t="n">
        <v>0.000368848374492263</v>
      </c>
    </row>
    <row r="338" customFormat="false" ht="15" hidden="false" customHeight="false" outlineLevel="0" collapsed="false">
      <c r="A338" s="0" t="s">
        <v>406</v>
      </c>
      <c r="B338" s="0" t="n">
        <v>0.000364242445236586</v>
      </c>
    </row>
    <row r="339" customFormat="false" ht="15" hidden="false" customHeight="false" outlineLevel="0" collapsed="false">
      <c r="A339" s="0" t="s">
        <v>407</v>
      </c>
      <c r="B339" s="0" t="n">
        <v>0.000349141265768372</v>
      </c>
    </row>
    <row r="340" customFormat="false" ht="15" hidden="false" customHeight="false" outlineLevel="0" collapsed="false">
      <c r="A340" s="0" t="s">
        <v>408</v>
      </c>
      <c r="B340" s="0" t="n">
        <v>0.000348853571653503</v>
      </c>
    </row>
    <row r="341" customFormat="false" ht="15" hidden="false" customHeight="false" outlineLevel="0" collapsed="false">
      <c r="A341" s="0" t="s">
        <v>409</v>
      </c>
      <c r="B341" s="0" t="n">
        <v>0.00034252609800351</v>
      </c>
    </row>
    <row r="342" customFormat="false" ht="15" hidden="false" customHeight="false" outlineLevel="0" collapsed="false">
      <c r="A342" s="0" t="s">
        <v>410</v>
      </c>
      <c r="B342" s="0" t="n">
        <v>0.000339975684811233</v>
      </c>
    </row>
    <row r="343" customFormat="false" ht="15" hidden="false" customHeight="false" outlineLevel="0" collapsed="false">
      <c r="A343" s="0" t="s">
        <v>411</v>
      </c>
      <c r="B343" s="0" t="n">
        <v>0.00033928274699096</v>
      </c>
    </row>
    <row r="344" customFormat="false" ht="15" hidden="false" customHeight="false" outlineLevel="0" collapsed="false">
      <c r="A344" s="0" t="s">
        <v>412</v>
      </c>
      <c r="B344" s="0" t="n">
        <v>0.000337420436762974</v>
      </c>
    </row>
    <row r="345" customFormat="false" ht="15" hidden="false" customHeight="false" outlineLevel="0" collapsed="false">
      <c r="A345" s="0" t="s">
        <v>413</v>
      </c>
      <c r="B345" s="0" t="n">
        <v>0.000331940576846745</v>
      </c>
    </row>
    <row r="346" customFormat="false" ht="15" hidden="false" customHeight="false" outlineLevel="0" collapsed="false">
      <c r="A346" s="0" t="s">
        <v>414</v>
      </c>
      <c r="B346" s="0" t="n">
        <v>0.000323466704188784</v>
      </c>
    </row>
    <row r="347" customFormat="false" ht="15" hidden="false" customHeight="false" outlineLevel="0" collapsed="false">
      <c r="A347" s="0" t="s">
        <v>415</v>
      </c>
      <c r="B347" s="0" t="n">
        <v>0.000323245429853863</v>
      </c>
    </row>
    <row r="348" customFormat="false" ht="15" hidden="false" customHeight="false" outlineLevel="0" collapsed="false">
      <c r="A348" s="0" t="s">
        <v>416</v>
      </c>
      <c r="B348" s="0" t="n">
        <v>0.000321993551196725</v>
      </c>
    </row>
    <row r="349" customFormat="false" ht="15" hidden="false" customHeight="false" outlineLevel="0" collapsed="false">
      <c r="A349" s="0" t="s">
        <v>417</v>
      </c>
      <c r="B349" s="0" t="n">
        <v>0.000320735172787917</v>
      </c>
    </row>
    <row r="350" customFormat="false" ht="15" hidden="false" customHeight="false" outlineLevel="0" collapsed="false">
      <c r="A350" s="0" t="s">
        <v>418</v>
      </c>
      <c r="B350" s="0" t="n">
        <v>0.000317158443472777</v>
      </c>
    </row>
    <row r="351" customFormat="false" ht="15" hidden="false" customHeight="false" outlineLevel="0" collapsed="false">
      <c r="A351" s="0" t="s">
        <v>419</v>
      </c>
      <c r="B351" s="0" t="n">
        <v>0.000307669007456534</v>
      </c>
    </row>
    <row r="352" customFormat="false" ht="15" hidden="false" customHeight="false" outlineLevel="0" collapsed="false">
      <c r="A352" s="0" t="s">
        <v>420</v>
      </c>
      <c r="B352" s="0" t="n">
        <v>0.000305068913719193</v>
      </c>
    </row>
    <row r="353" customFormat="false" ht="15" hidden="false" customHeight="false" outlineLevel="0" collapsed="false">
      <c r="A353" s="0" t="s">
        <v>421</v>
      </c>
      <c r="B353" s="0" t="n">
        <v>0.000294366360946637</v>
      </c>
    </row>
    <row r="354" customFormat="false" ht="15" hidden="false" customHeight="false" outlineLevel="0" collapsed="false">
      <c r="A354" s="0" t="s">
        <v>422</v>
      </c>
      <c r="B354" s="0" t="n">
        <v>0.00029336541006943</v>
      </c>
    </row>
    <row r="355" customFormat="false" ht="15" hidden="false" customHeight="false" outlineLevel="0" collapsed="false">
      <c r="A355" s="0" t="s">
        <v>423</v>
      </c>
      <c r="B355" s="0" t="n">
        <v>0.000289766092035347</v>
      </c>
    </row>
    <row r="356" customFormat="false" ht="15" hidden="false" customHeight="false" outlineLevel="0" collapsed="false">
      <c r="A356" s="0" t="s">
        <v>424</v>
      </c>
      <c r="B356" s="0" t="n">
        <v>0.000280800627735973</v>
      </c>
    </row>
    <row r="357" customFormat="false" ht="15" hidden="false" customHeight="false" outlineLevel="0" collapsed="false">
      <c r="A357" s="0" t="s">
        <v>425</v>
      </c>
      <c r="B357" s="0" t="n">
        <v>0.000280303475553283</v>
      </c>
    </row>
    <row r="358" customFormat="false" ht="15" hidden="false" customHeight="false" outlineLevel="0" collapsed="false">
      <c r="A358" s="0" t="s">
        <v>426</v>
      </c>
      <c r="B358" s="0" t="n">
        <v>0.000277038004038679</v>
      </c>
    </row>
    <row r="359" customFormat="false" ht="15" hidden="false" customHeight="false" outlineLevel="0" collapsed="false">
      <c r="A359" s="0" t="s">
        <v>427</v>
      </c>
      <c r="B359" s="0" t="n">
        <v>0.000270772984311643</v>
      </c>
    </row>
    <row r="360" customFormat="false" ht="15" hidden="false" customHeight="false" outlineLevel="0" collapsed="false">
      <c r="A360" s="0" t="s">
        <v>428</v>
      </c>
      <c r="B360" s="0" t="n">
        <v>0.000266330573726028</v>
      </c>
    </row>
    <row r="361" customFormat="false" ht="15" hidden="false" customHeight="false" outlineLevel="0" collapsed="false">
      <c r="A361" s="0" t="s">
        <v>429</v>
      </c>
      <c r="B361" s="0" t="n">
        <v>0.000263879042591472</v>
      </c>
    </row>
    <row r="362" customFormat="false" ht="15" hidden="false" customHeight="false" outlineLevel="0" collapsed="false">
      <c r="A362" s="0" t="s">
        <v>430</v>
      </c>
      <c r="B362" s="0" t="n">
        <v>0.000261432519657405</v>
      </c>
    </row>
    <row r="363" customFormat="false" ht="15" hidden="false" customHeight="false" outlineLevel="0" collapsed="false">
      <c r="A363" s="0" t="s">
        <v>431</v>
      </c>
      <c r="B363" s="0" t="n">
        <v>0.000256161549689572</v>
      </c>
    </row>
    <row r="364" customFormat="false" ht="15" hidden="false" customHeight="false" outlineLevel="0" collapsed="false">
      <c r="A364" s="0" t="s">
        <v>432</v>
      </c>
      <c r="B364" s="0" t="n">
        <v>0.000255658239539389</v>
      </c>
    </row>
    <row r="365" customFormat="false" ht="15" hidden="false" customHeight="false" outlineLevel="0" collapsed="false">
      <c r="A365" s="0" t="s">
        <v>433</v>
      </c>
      <c r="B365" s="0" t="n">
        <v>0.000255316504333878</v>
      </c>
    </row>
    <row r="366" customFormat="false" ht="15" hidden="false" customHeight="false" outlineLevel="0" collapsed="false">
      <c r="A366" s="0" t="s">
        <v>434</v>
      </c>
      <c r="B366" s="0" t="n">
        <v>0.000254030780860934</v>
      </c>
    </row>
    <row r="367" customFormat="false" ht="15" hidden="false" customHeight="false" outlineLevel="0" collapsed="false">
      <c r="A367" s="0" t="s">
        <v>435</v>
      </c>
      <c r="B367" s="0" t="n">
        <v>0.000250515347350764</v>
      </c>
    </row>
    <row r="368" customFormat="false" ht="15" hidden="false" customHeight="false" outlineLevel="0" collapsed="false">
      <c r="A368" s="0" t="s">
        <v>436</v>
      </c>
      <c r="B368" s="0" t="n">
        <v>0.000243090949787494</v>
      </c>
    </row>
    <row r="369" customFormat="false" ht="15" hidden="false" customHeight="false" outlineLevel="0" collapsed="false">
      <c r="A369" s="0" t="s">
        <v>437</v>
      </c>
      <c r="B369" s="0" t="n">
        <v>0.000241609838177269</v>
      </c>
    </row>
    <row r="370" customFormat="false" ht="15" hidden="false" customHeight="false" outlineLevel="0" collapsed="false">
      <c r="A370" s="0" t="s">
        <v>438</v>
      </c>
      <c r="B370" s="0" t="n">
        <v>0.000240160488730913</v>
      </c>
    </row>
    <row r="371" customFormat="false" ht="15" hidden="false" customHeight="false" outlineLevel="0" collapsed="false">
      <c r="A371" s="0" t="s">
        <v>439</v>
      </c>
      <c r="B371" s="0" t="n">
        <v>0.000232784842878059</v>
      </c>
    </row>
    <row r="372" customFormat="false" ht="15" hidden="false" customHeight="false" outlineLevel="0" collapsed="false">
      <c r="A372" s="0" t="s">
        <v>440</v>
      </c>
      <c r="B372" s="0" t="n">
        <v>0.000221874922451206</v>
      </c>
    </row>
    <row r="373" customFormat="false" ht="15" hidden="false" customHeight="false" outlineLevel="0" collapsed="false">
      <c r="A373" s="0" t="s">
        <v>441</v>
      </c>
      <c r="B373" s="0" t="n">
        <v>0.000219603285753311</v>
      </c>
    </row>
    <row r="374" customFormat="false" ht="15" hidden="false" customHeight="false" outlineLevel="0" collapsed="false">
      <c r="A374" s="0" t="s">
        <v>442</v>
      </c>
      <c r="B374" s="0" t="n">
        <v>0.000218521508034547</v>
      </c>
    </row>
    <row r="375" customFormat="false" ht="15" hidden="false" customHeight="false" outlineLevel="0" collapsed="false">
      <c r="A375" s="0" t="s">
        <v>443</v>
      </c>
      <c r="B375" s="0" t="n">
        <v>0.000213794821323469</v>
      </c>
    </row>
    <row r="376" customFormat="false" ht="15" hidden="false" customHeight="false" outlineLevel="0" collapsed="false">
      <c r="A376" s="0" t="s">
        <v>444</v>
      </c>
      <c r="B376" s="0" t="n">
        <v>0.00020103503755039</v>
      </c>
    </row>
    <row r="377" customFormat="false" ht="15" hidden="false" customHeight="false" outlineLevel="0" collapsed="false">
      <c r="A377" s="0" t="s">
        <v>445</v>
      </c>
      <c r="B377" s="0" t="n">
        <v>0.00019671464689073</v>
      </c>
    </row>
    <row r="378" customFormat="false" ht="15" hidden="false" customHeight="false" outlineLevel="0" collapsed="false">
      <c r="A378" s="0" t="s">
        <v>446</v>
      </c>
      <c r="B378" s="0" t="n">
        <v>0.000192279742671895</v>
      </c>
    </row>
    <row r="379" customFormat="false" ht="15" hidden="false" customHeight="false" outlineLevel="0" collapsed="false">
      <c r="A379" s="0" t="s">
        <v>447</v>
      </c>
      <c r="B379" s="0" t="n">
        <v>0.000191224326401577</v>
      </c>
    </row>
    <row r="380" customFormat="false" ht="15" hidden="false" customHeight="false" outlineLevel="0" collapsed="false">
      <c r="A380" s="0" t="s">
        <v>448</v>
      </c>
      <c r="B380" s="0" t="n">
        <v>0.000188828813173312</v>
      </c>
    </row>
    <row r="381" customFormat="false" ht="15" hidden="false" customHeight="false" outlineLevel="0" collapsed="false">
      <c r="A381" s="0" t="s">
        <v>449</v>
      </c>
      <c r="B381" s="0" t="n">
        <v>0.000187555607750194</v>
      </c>
    </row>
    <row r="382" customFormat="false" ht="15" hidden="false" customHeight="false" outlineLevel="0" collapsed="false">
      <c r="A382" s="0" t="s">
        <v>450</v>
      </c>
      <c r="B382" s="0" t="n">
        <v>0.000185134717718852</v>
      </c>
    </row>
    <row r="383" customFormat="false" ht="15" hidden="false" customHeight="false" outlineLevel="0" collapsed="false">
      <c r="A383" s="0" t="s">
        <v>451</v>
      </c>
      <c r="B383" s="0" t="n">
        <v>0.000183738421812599</v>
      </c>
    </row>
    <row r="384" customFormat="false" ht="15" hidden="false" customHeight="false" outlineLevel="0" collapsed="false">
      <c r="A384" s="0" t="s">
        <v>452</v>
      </c>
      <c r="B384" s="0" t="n">
        <v>0.000180316450565445</v>
      </c>
    </row>
    <row r="385" customFormat="false" ht="15" hidden="false" customHeight="false" outlineLevel="0" collapsed="false">
      <c r="A385" s="0" t="s">
        <v>453</v>
      </c>
      <c r="B385" s="0" t="n">
        <v>0.000176013926221843</v>
      </c>
    </row>
    <row r="386" customFormat="false" ht="15" hidden="false" customHeight="false" outlineLevel="0" collapsed="false">
      <c r="A386" s="0" t="s">
        <v>454</v>
      </c>
      <c r="B386" s="0" t="n">
        <v>0.00017289693065404</v>
      </c>
    </row>
    <row r="387" customFormat="false" ht="15" hidden="false" customHeight="false" outlineLevel="0" collapsed="false">
      <c r="A387" s="0" t="s">
        <v>455</v>
      </c>
      <c r="B387" s="0" t="n">
        <v>0.000171183720286916</v>
      </c>
    </row>
    <row r="388" customFormat="false" ht="15" hidden="false" customHeight="false" outlineLevel="0" collapsed="false">
      <c r="A388" s="0" t="s">
        <v>456</v>
      </c>
      <c r="B388" s="0" t="n">
        <v>0.000170619006308669</v>
      </c>
    </row>
    <row r="389" customFormat="false" ht="15" hidden="false" customHeight="false" outlineLevel="0" collapsed="false">
      <c r="A389" s="0" t="s">
        <v>457</v>
      </c>
      <c r="B389" s="0" t="n">
        <v>0.000162750234446673</v>
      </c>
    </row>
    <row r="390" customFormat="false" ht="15" hidden="false" customHeight="false" outlineLevel="0" collapsed="false">
      <c r="A390" s="0" t="s">
        <v>458</v>
      </c>
      <c r="B390" s="0" t="n">
        <v>0.000162638977090464</v>
      </c>
    </row>
    <row r="391" customFormat="false" ht="15" hidden="false" customHeight="false" outlineLevel="0" collapsed="false">
      <c r="A391" s="0" t="s">
        <v>459</v>
      </c>
      <c r="B391" s="0" t="n">
        <v>0.000162213341497969</v>
      </c>
    </row>
    <row r="392" customFormat="false" ht="15" hidden="false" customHeight="false" outlineLevel="0" collapsed="false">
      <c r="A392" s="0" t="s">
        <v>460</v>
      </c>
      <c r="B392" s="0" t="n">
        <v>0.000158489509451345</v>
      </c>
    </row>
    <row r="393" customFormat="false" ht="15" hidden="false" customHeight="false" outlineLevel="0" collapsed="false">
      <c r="A393" s="0" t="s">
        <v>461</v>
      </c>
      <c r="B393" s="0" t="n">
        <v>0.000155561892401737</v>
      </c>
    </row>
    <row r="394" customFormat="false" ht="15" hidden="false" customHeight="false" outlineLevel="0" collapsed="false">
      <c r="A394" s="0" t="s">
        <v>462</v>
      </c>
      <c r="B394" s="0" t="n">
        <v>0.00014789802685043</v>
      </c>
    </row>
    <row r="395" customFormat="false" ht="15" hidden="false" customHeight="false" outlineLevel="0" collapsed="false">
      <c r="A395" s="0" t="s">
        <v>463</v>
      </c>
      <c r="B395" s="0" t="n">
        <v>0.000146753123128895</v>
      </c>
    </row>
    <row r="396" customFormat="false" ht="15" hidden="false" customHeight="false" outlineLevel="0" collapsed="false">
      <c r="A396" s="0" t="s">
        <v>464</v>
      </c>
      <c r="B396" s="0" t="n">
        <v>0.000146030209269865</v>
      </c>
    </row>
    <row r="397" customFormat="false" ht="15" hidden="false" customHeight="false" outlineLevel="0" collapsed="false">
      <c r="A397" s="0" t="s">
        <v>465</v>
      </c>
      <c r="B397" s="0" t="n">
        <v>0.000143836531401385</v>
      </c>
    </row>
    <row r="398" customFormat="false" ht="15" hidden="false" customHeight="false" outlineLevel="0" collapsed="false">
      <c r="A398" s="0" t="s">
        <v>466</v>
      </c>
      <c r="B398" s="0" t="n">
        <v>0.00013861221035454</v>
      </c>
    </row>
    <row r="399" customFormat="false" ht="15" hidden="false" customHeight="false" outlineLevel="0" collapsed="false">
      <c r="A399" s="0" t="s">
        <v>467</v>
      </c>
      <c r="B399" s="0" t="n">
        <v>0.00012976582333823</v>
      </c>
    </row>
    <row r="400" customFormat="false" ht="15" hidden="false" customHeight="false" outlineLevel="0" collapsed="false">
      <c r="A400" s="0" t="s">
        <v>468</v>
      </c>
      <c r="B400" s="0" t="n">
        <v>0.000129345128294078</v>
      </c>
    </row>
    <row r="401" customFormat="false" ht="15" hidden="false" customHeight="false" outlineLevel="0" collapsed="false">
      <c r="A401" s="0" t="s">
        <v>469</v>
      </c>
      <c r="B401" s="0" t="n">
        <v>0.000128493763901233</v>
      </c>
    </row>
    <row r="402" customFormat="false" ht="15" hidden="false" customHeight="false" outlineLevel="0" collapsed="false">
      <c r="A402" s="0" t="s">
        <v>470</v>
      </c>
      <c r="B402" s="0" t="n">
        <v>0.000126381673889277</v>
      </c>
    </row>
    <row r="403" customFormat="false" ht="15" hidden="false" customHeight="false" outlineLevel="0" collapsed="false">
      <c r="A403" s="0" t="s">
        <v>471</v>
      </c>
      <c r="B403" s="0" t="n">
        <v>0.00012504923326429</v>
      </c>
    </row>
    <row r="404" customFormat="false" ht="15" hidden="false" customHeight="false" outlineLevel="0" collapsed="false">
      <c r="A404" s="0" t="s">
        <v>472</v>
      </c>
      <c r="B404" s="0" t="n">
        <v>0.000119924614716927</v>
      </c>
    </row>
    <row r="405" customFormat="false" ht="15" hidden="false" customHeight="false" outlineLevel="0" collapsed="false">
      <c r="A405" s="0" t="s">
        <v>473</v>
      </c>
      <c r="B405" s="0" t="n">
        <v>0.000116388971610394</v>
      </c>
    </row>
    <row r="406" customFormat="false" ht="15" hidden="false" customHeight="false" outlineLevel="0" collapsed="false">
      <c r="A406" s="0" t="s">
        <v>474</v>
      </c>
      <c r="B406" s="0" t="n">
        <v>0.000113779349889556</v>
      </c>
    </row>
    <row r="407" customFormat="false" ht="15" hidden="false" customHeight="false" outlineLevel="0" collapsed="false">
      <c r="A407" s="0" t="s">
        <v>475</v>
      </c>
      <c r="B407" s="0" t="n">
        <v>0.000101689724408829</v>
      </c>
    </row>
    <row r="408" customFormat="false" ht="15" hidden="false" customHeight="false" outlineLevel="0" collapsed="false">
      <c r="A408" s="0" t="s">
        <v>476</v>
      </c>
      <c r="B408" s="0" t="n">
        <v>0.000101074022858284</v>
      </c>
    </row>
    <row r="409" customFormat="false" ht="15" hidden="false" customHeight="false" outlineLevel="0" collapsed="false">
      <c r="A409" s="0" t="s">
        <v>477</v>
      </c>
      <c r="B409" s="0" t="n">
        <v>0.000100995876444832</v>
      </c>
    </row>
    <row r="410" customFormat="false" ht="15" hidden="false" customHeight="false" outlineLevel="0" collapsed="false">
      <c r="A410" s="0" t="s">
        <v>478</v>
      </c>
      <c r="B410" s="0" t="n">
        <v>9.88608486335597E-005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2019-05-22T14:07:08Z</dcterms:created>
  <dc:creator>Apache POI</dc:creator>
  <dc:description/>
  <dc:language>en-US</dc:language>
  <cp:lastModifiedBy/>
  <dcterms:modified xsi:type="dcterms:W3CDTF">2019-05-22T10:20:28Z</dcterms:modified>
  <cp:revision>2</cp:revision>
  <dc:subject/>
  <dc:title/>
</cp:coreProperties>
</file>