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  <sheet name="Structures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<sst xmlns="http://schemas.openxmlformats.org/spreadsheetml/2006/main" count="360" uniqueCount="143">
  <si>
    <t xml:space="preserve">Order</t>
  </si>
  <si>
    <t xml:space="preserve">OrderScore</t>
  </si>
  <si>
    <t xml:space="preserve">OP</t>
  </si>
  <si>
    <t xml:space="preserve">OPC</t>
  </si>
  <si>
    <t xml:space="preserve">0 5 12 8 2 21 3 1 13 7 15 22 24 4 20 17 18 30 14 26 16 25 23 11 28 10 29 27 19 9 6</t>
  </si>
  <si>
    <t xml:space="preserve">W-O</t>
  </si>
  <si>
    <t xml:space="preserve">CDC37</t>
  </si>
  <si>
    <t xml:space="preserve">GNB1</t>
  </si>
  <si>
    <t xml:space="preserve">DDIT3</t>
  </si>
  <si>
    <t xml:space="preserve">ATG4B</t>
  </si>
  <si>
    <t xml:space="preserve">PRLR</t>
  </si>
  <si>
    <t xml:space="preserve">BAD</t>
  </si>
  <si>
    <t xml:space="preserve">AKT1S1</t>
  </si>
  <si>
    <t xml:space="preserve">HRAS</t>
  </si>
  <si>
    <t xml:space="preserve">DAPK3</t>
  </si>
  <si>
    <t xml:space="preserve">MAP2K7</t>
  </si>
  <si>
    <t xml:space="preserve">RBBP4</t>
  </si>
  <si>
    <t xml:space="preserve">SPHK2</t>
  </si>
  <si>
    <t xml:space="preserve">CD44</t>
  </si>
  <si>
    <t xml:space="preserve">PLA2G4C</t>
  </si>
  <si>
    <t xml:space="preserve">NPRL2</t>
  </si>
  <si>
    <t xml:space="preserve">NRF1</t>
  </si>
  <si>
    <t xml:space="preserve">VAV3</t>
  </si>
  <si>
    <t xml:space="preserve">MAP2K2</t>
  </si>
  <si>
    <t xml:space="preserve">TAOK2</t>
  </si>
  <si>
    <t xml:space="preserve">MAPKAPK3</t>
  </si>
  <si>
    <t xml:space="preserve">STK11</t>
  </si>
  <si>
    <t xml:space="preserve">RPS6KA4</t>
  </si>
  <si>
    <t xml:space="preserve">GADD45G</t>
  </si>
  <si>
    <t xml:space="preserve">TRADD</t>
  </si>
  <si>
    <t xml:space="preserve">EIF2AK3</t>
  </si>
  <si>
    <t xml:space="preserve">ULK1</t>
  </si>
  <si>
    <t xml:space="preserve">TELO2</t>
  </si>
  <si>
    <t xml:space="preserve">PAK2</t>
  </si>
  <si>
    <t xml:space="preserve">DVL1</t>
  </si>
  <si>
    <t xml:space="preserve">CTSD</t>
  </si>
  <si>
    <t xml:space="preserve">0 5 12 8 2 21 3 1 13 7 15 22 24 4 20 17 18 30 14 26 16 25 29 11 28 10 23 27 19 9 6</t>
  </si>
  <si>
    <t xml:space="preserve">0 5 12 8 2 17 3 1 13 7 15 22 27 4 20 21 18 30 14 26 16 25 29 11 28 10 23 24 19 9 6</t>
  </si>
  <si>
    <t xml:space="preserve">0 5 12 8 2 21 3 1 13 7 15 22 27 4 20 17 18 30 14 26 16 25 29 11 28 10 23 24 19 9 6</t>
  </si>
  <si>
    <t xml:space="preserve">0 10 21 11 23 19 29 4 22 30 13 20 27 1 15 18 25 28 6 5 24 16 14 8 7 17 26 9 3 12 2</t>
  </si>
  <si>
    <t xml:space="preserve">0 10 21 11 23 19 29 4 22 30 13 20 27 1 15 18 25 28 6 5 24 16 14 8 7 3 26 9 17 12 2</t>
  </si>
  <si>
    <t xml:space="preserve">0 10 21 27 23 19 29 4 22 30 13 20 11 1 15 18 25 28 6 5 24 16 14 8 7 17 26 9 3 12 2</t>
  </si>
  <si>
    <t xml:space="preserve">0 5 12 1 2 17 3 8 13 7 15 22 27 4 20 21 18 30 14 26 16 25 29 11 28 10 23 24 19 9 6</t>
  </si>
  <si>
    <t xml:space="preserve">sortedS</t>
  </si>
  <si>
    <t xml:space="preserve">structureScore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</si>
  <si>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][STK11|W-O][TAOK2|W-O:SPHK2]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</si>
  <si>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][STK11|W-O][TAOK2|W-O:SPHK2][TELO2|W-O][TRADD|W-O][ULK1|W-O][BAD|W-O][VAV3|W-O:DDIT3][CD44|W-O:GNB1]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</si>
  <si>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][STK11|W-O][TAOK2|W-O:SPHK2][TELO2|W-O][TRADD|W-O][ULK1|W-O][BAD|W-O][VAV3|W-O:DDIT3][CD44|W-O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</si>
  <si>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][STK11|W-O][TAOK2|W-O:SPHK2][TELO2|W-O][TRADD|W-O][ULK1|W-O][BAD|W-O][VAV3|W-O:DDIT3][CD44|W-O:DDIT3][CDC37|W-O][CTSD|W-O:SPHK2][DAPK3|W-O:GNB1][DDIT3|W-O:GNB1][DVL1|W-O]</t>
  </si>
  <si>
    <t xml:space="preserve">[W-O][AKT1S1|W-O][EIF2AK3|W-O:GNB1][GADD45G|W-O][GNB1|W-O][HRAS|W-O][MAP2K2|W-O:HRAS][MAP2K7|W-O][MAPKAPK3|W-O:MAP2K7][NPRL2|W-O][NRF1|W-O][PAK2|W-O][PLA2G4C|W-O:RBBP4][ATG4B|W-O:DDIT3][PRLR|W-O][RBBP4|W-O:CDC37][RPS6KA4|W-O:ATG4B][SPHK2|W-O][STK11|W-O][TAOK2|W-O:SPHK2]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</si>
  <si>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][STK11|W-O][TAOK2|W-O:SPHK2][TELO2|W-O][TRADD|W-O][ULK1|W-O:VAV3]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</si>
  <si>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:TAOK2][STK11|W-O][TAOK2|W-O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</si>
  <si>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:VAV3][PLA2G4C|W-O:RBBP4][ATG4B|W-O:DDIT3][PRLR|W-O][RBBP4|W-O:CDC37][RPS6KA4|W-O:ATG4B][SPHK2|W-O][STK11|W-O][TAOK2|W-O:SPHK2]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</si>
  <si>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:TAOK2][STK11|W-O][TAOK2|W-O][TELO2|W-O][TRADD|W-O][ULK1|W-O][BAD|W-O][VAV3|W-O:DDIT3][CD44|W-O:GNB1]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</si>
  <si>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:TAOK2][STK11|W-O][TAOK2|W-O][TELO2|W-O][TRADD|W-O][ULK1|W-O][BAD|W-O][VAV3|W-O:DDIT3][CD44|W-O][CDC37|W-O][CTSD|W-O:SPHK2][DAPK3|W-O:GNB1][DDIT3|W-O:GNB1][DVL1|W-O:SPHK2:DAPK3]</t>
  </si>
  <si>
    <t xml:space="preserve">[W-O][AKT1S1|W-O][EIF2AK3|W-O:GNB1][GADD45G|W-O][GNB1|W-O][HRAS|W-O][MAP2K2|W-O:HRAS][MAP2K7|W-O][MAPKAPK3|W-O][NPRL2|W-O][NRF1|W-O][PAK2|W-O:VAV3:CDC37:DDIT3][PLA2G4C|W-O:RBBP4][ATG4B|W-O:DDIT3][PRLR|W-O][RBBP4|W-O:CDC37][RPS6KA4|W-O:ATG4B][SPHK2|W-O][STK11|W-O][TAOK2|W-O:SPHK2]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</si>
  <si>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:TAOK2][STK11|W-O][TAOK2|W-O][TELO2|W-O][TRADD|W-O][ULK1|W-O][BAD|W-O][VAV3|W-O:DDIT3][CD44|W-O:DDIT3][CDC37|W-O][CTSD|W-O:SPHK2][DAPK3|W-O:GNB1][DDIT3|W-O:GNB1][DVL1|W-O]</t>
  </si>
  <si>
    <t xml:space="preserve">[W-O][AKT1S1|W-O][EIF2AK3|W-O:GNB1][GADD45G|W-O][GNB1|W-O][HRAS|W-O][MAP2K2|W-O:HRAS][MAP2K7|W-O][MAPKAPK3|W-O:MAP2K7][NPRL2|W-O][NRF1|W-O][PAK2|W-O][PLA2G4C|W-O:RBBP4][ATG4B|W-O:DDIT3][PRLR|W-O][RBBP4|W-O:CDC37][RPS6KA4|W-O:ATG4B][SPHK2|W-O:TAOK2][STK11|W-O][TAOK2|W-O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</si>
  <si>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:TAOK2][STK11|W-O][TAOK2|W-O][TELO2|W-O][TRADD|W-O][ULK1|W-O:VAV3]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</si>
  <si>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:CDC37][PLA2G4C|W-O:RBBP4][ATG4B|W-O:DDIT3][PRLR|W-O][RBBP4|W-O:CDC37][RPS6KA4|W-O:ATG4B][SPHK2|W-O][STK11|W-O][TAOK2|W-O:SPHK2]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</si>
  <si>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:VAV3][PLA2G4C|W-O:RBBP4][ATG4B|W-O:DDIT3][PRLR|W-O][RBBP4|W-O:CDC37][RPS6KA4|W-O:ATG4B][SPHK2|W-O:TAOK2][STK11|W-O][TAOK2|W-O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</si>
  <si>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:VAV3:CDC37:DDIT3][PLA2G4C|W-O:RBBP4][ATG4B|W-O:DDIT3][PRLR|W-O][RBBP4|W-O:CDC37][RPS6KA4|W-O:ATG4B][SPHK2|W-O:TAOK2][STK11|W-O][TAOK2|W-O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</si>
  <si>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][STK11|W-O][TAOK2|W-O:SPHK2][TELO2|W-O][TRADD|W-O][ULK1|W-O][BAD|W-O][VAV3|W-O:DDIT3][CD44|W-O:DDIT3][CDC37|W-O][CTSD|W-O:SPHK2][DAPK3|W-O:GNB1][DDIT3|W-O:GNB1][DVL1|W-O:TAOK2]</t>
  </si>
  <si>
    <t xml:space="preserve">[W-O][AKT1S1|W-O][EIF2AK3|W-O:GNB1][GADD45G|W-O][GNB1|W-O][HRAS|W-O][MAP2K2|W-O:HRAS][MAP2K7|W-O][MAPKAPK3|W-O][NPRL2|W-O][NRF1|W-O][PAK2|W-O:CDC37][PLA2G4C|W-O:RBBP4][ATG4B|W-O:DDIT3][PRLR|W-O][RBBP4|W-O:CDC37][RPS6KA4|W-O:ATG4B][SPHK2|W-O:TAOK2][STK11|W-O][TAOK2|W-O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</si>
  <si>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:TAOK2][STK11|W-O][TAOK2|W-O][TELO2|W-O][TRADD|W-O][ULK1|W-O][BAD|W-O][VAV3|W-O:DDIT3][CD44|W-O:DDIT3][CDC37|W-O][CTSD|W-O:SPHK2][DAPK3|W-O:GNB1][DDIT3|W-O:GNB1][DVL1|W-O:TAOK2]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</si>
  <si>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:DDIT3][STK11|W-O][TAOK2|W-O:SPHK2]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</si>
  <si>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][RPS6KA4|W-O:ATG4B][SPHK2|W-O][STK11|W-O][TAOK2|W-O:SPHK2]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</si>
  <si>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][RPS6KA4|W-O:ATG4B][SPHK2|W-O:TAOK2][STK11|W-O][TAOK2|W-O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</si>
  <si>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][STK11|W-O][TAOK2|W-O:SPHK2][TELO2|W-O:SPHK2]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</si>
  <si>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:ATG4B][STK11|W-O][TAOK2|W-O:SPHK2]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</si>
  <si>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:TAOK2][STK11|W-O][TAOK2|W-O:ATG4B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</si>
  <si>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][STK11|W-O][TAOK2|W-O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</si>
  <si>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:MAP2K2][PLA2G4C|W-O:RBBP4][ATG4B|W-O:DDIT3][PRLR|W-O][RBBP4|W-O:CDC37][RPS6KA4|W-O:ATG4B][SPHK2|W-O][STK11|W-O][TAOK2|W-O:SPHK2]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</si>
  <si>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DDIT3][SPHK2|W-O][STK11|W-O][TAOK2|W-O:SPHK2]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</si>
  <si>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][STK11|W-O][TAOK2|W-O:SPHK2][TELO2|W-O][TRADD|W-O][ULK1|W-O][BAD|W-O][VAV3|W-O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</si>
  <si>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][STK11|W-O][TAOK2|W-O:SPHK2][TELO2|W-O][TRADD|W-O][ULK1|W-O][BAD|W-O][VAV3|W-O:ATG4B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</si>
  <si>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:MAP2K2][PLA2G4C|W-O:RBBP4][ATG4B|W-O:DDIT3][PRLR|W-O][RBBP4|W-O:CDC37][RPS6KA4|W-O:ATG4B][SPHK2|W-O:TAOK2][STK11|W-O][TAOK2|W-O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</si>
  <si>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DDIT3][SPHK2|W-O:TAOK2][STK11|W-O][TAOK2|W-O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</si>
  <si>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][STK11|W-O][TAOK2|W-O:SPHK2][TELO2|W-O:CDC37]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</si>
  <si>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][STK11|W-O][TAOK2|W-O:SPHK2][TELO2|W-O:RBBP4]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</si>
  <si>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:TAOK2][STK11|W-O][TAOK2|W-O][TELO2|W-O][TRADD|W-O][ULK1|W-O][BAD|W-O][VAV3|W-O][CD44|W-O:DDIT3][CDC37|W-O][CTSD|W-O:SPHK2][DAPK3|W-O:GNB1][DDIT3|W-O:GNB1][DVL1|W-O:SPHK2:DAPK3]</t>
  </si>
  <si>
    <t xml:space="preserve">[W-O][AKT1S1|W-O][EIF2AK3|W-O:GNB1][GADD45G|W-O][GNB1|W-O][HRAS|W-O][MAP2K2|W-O:HRAS][MAP2K7|W-O][MAPKAPK3|W-O:TAOK2][NPRL2|W-O][NRF1|W-O][PAK2|W-O][PLA2G4C|W-O:RBBP4][ATG4B|W-O:DDIT3][PRLR|W-O][RBBP4|W-O:CDC37][RPS6KA4|W-O:ATG4B][SPHK2|W-O][STK11|W-O][TAOK2|W-O:SPHK2]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</si>
  <si>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][MAP2K7|W-O][MAPKAPK3|W-O][NPRL2|W-O][NRF1|W-O][PAK2|W-O][PLA2G4C|W-O:RBBP4][ATG4B|W-O:DDIT3][PRLR|W-O][RBBP4|W-O:CDC37][RPS6KA4|W-O:ATG4B][SPHK2|W-O][STK11|W-O][TAOK2|W-O:SPHK2]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</si>
  <si>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:TAOK2][STK11|W-O][TAOK2|W-O][TELO2|W-O][TRADD|W-O][ULK1|W-O][BAD|W-O][VAV3|W-O:ATG4B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</si>
  <si>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:TAOK2][STK11|W-O][TAOK2|W-O][TELO2|W-O:CDC37][TRADD|W-O][ULK1|W-O][BAD|W-O][VAV3|W-O:DDIT3][CD44|W-O:DDIT3][CDC37|W-O][CTSD|W-O:SPHK2][DAPK3|W-O:GNB1][DDIT3|W-O:GNB1][DVL1|W-O:SPHK2:DAPK3]</t>
  </si>
  <si>
    <t xml:space="preserve">[W-O][AKT1S1|W-O][EIF2AK3|W-O][GADD45G|W-O][GNB1|W-O:EIF2AK3:DDIT3][HRAS|W-O][MAP2K2|W-O:HRAS][MAP2K7|W-O][MAPKAPK3|W-O][NPRL2|W-O][NRF1|W-O][PAK2|W-O][PLA2G4C|W-O:RBBP4][ATG4B|W-O:MAP2K7:RPS6KA4:TELO2][PRLR|W-O][RBBP4|W-O][RPS6KA4|W-O][SPHK2|W-O:CTSD][STK11|W-O][TAOK2|W-O:SPHK2][TELO2|W-O][TRADD|W-O][ULK1|W-O][BAD|W-O][VAV3|W-O][CD44|W-O][CDC37|W-O:RBBP4][CTSD|W-O][DAPK3|W-O][DDIT3|W-O:VAV3]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</si>
  <si>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:TAOK2][STK11|W-O][TAOK2|W-O:DDIT3]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</si>
  <si>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ATG4B][RPS6KA4|W-O:ATG4B][SPHK2|W-O][STK11|W-O][TAOK2|W-O:SPHK2]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</si>
  <si>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PLA2G4C|W-O:RBBP4][ATG4B|W-O:DDIT3][PRLR|W-O][RBBP4|W-O:CDC37][RPS6KA4|W-O:ATG4B][SPHK2|W-O:TAOK2][STK11|W-O][TAOK2|W-O][TELO2|W-O:RBBP4]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</si>
  <si>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:EIF2AK3][PLA2G4C|W-O:RBBP4][ATG4B|W-O:DDIT3][PRLR|W-O][RBBP4|W-O:CDC37][RPS6KA4|W-O:ATG4B][SPHK2|W-O][STK11|W-O][TAOK2|W-O:SPHK2][TELO2|W-O][TRADD|W-O][ULK1|W-O][BAD|W-O][VAV3|W-O:DDIT3][CD44|W-O:DDIT3][CDC37|W-O][CTSD|W-O:SPHK2][DAPK3|W-O:GNB1][DDIT3|W-O:GNB1][DVL1|W-O:SPHK2:DAPK3]</t>
  </si>
  <si>
    <t xml:space="preserve">[W-O][AKT1S1|W-O][EIF2AK3|W-O][GADD45G|W-O][GNB1|W-O:EIF2AK3:DDIT3][HRAS|W-O][MAP2K2|W-O:HRAS][MAP2K7|W-O][MAPKAPK3|W-O][NPRL2|W-O][NRF1|W-O][PAK2|W-O][PLA2G4C|W-O:RBBP4][ATG4B|W-O:MAP2K7:RPS6KA4:TELO2][PRLR|W-O][RBBP4|W-O][RPS6KA4|W-O][SPHK2|W-O:CTSD][STK11|W-O][TAOK2|W-O:SPHK2][TELO2|W-O][TRADD|W-O][ULK1|W-O][BAD|W-O][VAV3|W-O][CD44|W-O][CDC37|W-O:RBBP4][CTSD|W-O][DAPK3|W-O][DDIT3|W-O:VAV3][DVL1|W-O]</t>
  </si>
  <si>
    <t xml:space="preserve">[W-O][AKT1S1|W-O][EIF2AK3|W-O:GNB1][GADD45G|W-O][GNB1|W-O][HRAS|W-O][MAP2K2|W-O:HRAS][MAP2K7|W-O][MAPKAPK3|W-O:TAOK2][NPRL2|W-O][NRF1|W-O][PAK2|W-O][PLA2G4C|W-O:RBBP4][ATG4B|W-O:DDIT3][PRLR|W-O][RBBP4|W-O:CDC37][RPS6KA4|W-O:ATG4B][SPHK2|W-O:TAOK2][STK11|W-O][TAOK2|W-O][TELO2|W-O][TRADD|W-O][ULK1|W-O][BAD|W-O][VAV3|W-O:DDIT3][CD44|W-O:DDIT3][CDC37|W-O][CTSD|W-O:SPHK2][DAPK3|W-O:GNB1][DDIT3|W-O:GNB1][DVL1|W-O:SPHK2:DAPK3]</t>
  </si>
  <si>
    <t xml:space="preserve">[W-O][AKT1S1|W-O][EIF2AK3|W-O][GADD45G|W-O][GNB1|W-O:EIF2AK3:DDIT3][HRAS|W-O][MAP2K2|W-O:HRAS][MAP2K7|W-O][MAPKAPK3|W-O:MAP2K7][NPRL2|W-O][NRF1|W-O][PAK2|W-O][PLA2G4C|W-O:RBBP4][ATG4B|W-O:MAP2K7:RPS6KA4:TELO2][PRLR|W-O][RBBP4|W-O][RPS6KA4|W-O][SPHK2|W-O:CTSD][STK11|W-O][TAOK2|W-O:SPHK2][TELO2|W-O][TRADD|W-O][ULK1|W-O][BAD|W-O][VAV3|W-O][CD44|W-O][CDC37|W-O:RBBP4][CTSD|W-O][DAPK3|W-O][DDIT3|W-O:VAV3][DVL1|W-O:SPHK2:DAPK3]</t>
  </si>
  <si>
    <t xml:space="preserve">[W-O][AKT1S1|W-O][EIF2AK3|W-O:GNB1][GADD45G|W-O][GNB1|W-O][HRAS|W-O][MAP2K2|W-O:HRAS][MAP2K7|W-O][MAPKAPK3|W-O][NPRL2|W-O][NRF1|W-O][PAK2|W-O:VAV3:CDC37][PLA2G4C|W-O:RBBP4][ATG4B|W-O:DDIT3][PRLR|W-O][RBBP4|W-O:CDC37][RPS6KA4|W-O:ATG4B][SPHK2|W-O][STK11|W-O][TAOK2|W-O:SPHK2][TELO2|W-O][TRADD|W-O][ULK1|W-O][BAD|W-O][VAV3|W-O:DDIT3][CD44|W-O:DDIT3][CDC37|W-O][CTSD|W-O:SPHK2][DAPK3|W-O:GNB1][DDIT3|W-O:GNB1][DVL1|W-O:SPHK2:DAPK3]</t>
  </si>
  <si>
    <t xml:space="preserve">[W-O][AKT1S1|W-O][EIF2AK3|W-O][GADD45G|W-O][GNB1|W-O:EIF2AK3:DDIT3][HRAS|W-O][MAP2K2|W-O:HRAS][MAP2K7|W-O][MAPKAPK3|W-O][NPRL2|W-O][NRF1|W-O][PAK2|W-O][PLA2G4C|W-O:RBBP4][ATG4B|W-O:MAP2K7:RPS6KA4:TELO2][PRLR|W-O][RBBP4|W-O][RPS6KA4|W-O][SPHK2|W-O:CTSD][STK11|W-O][TAOK2|W-O:SPHK2][TELO2|W-O][TRADD|W-O][ULK1|W-O][BAD|W-O][VAV3|W-O:ULK1][CD44|W-O][CDC37|W-O:RBBP4][CTSD|W-O][DAPK3|W-O][DDIT3|W-O:VAV3][DVL1|W-O:SPHK2:DAPK3]</t>
  </si>
  <si>
    <t xml:space="preserve">[W-O][AKT1S1|W-O][EIF2AK3|W-O:GNB1][GADD45G|W-O][GNB1|W-O][HRAS|W-O][MAP2K2|W-O][MAP2K7|W-O][MAPKAPK3|W-O][NPRL2|W-O][NRF1|W-O][PAK2|W-O][PLA2G4C|W-O:RBBP4][ATG4B|W-O:DDIT3][PRLR|W-O][RBBP4|W-O:CDC37][RPS6KA4|W-O:ATG4B][SPHK2|W-O:TAOK2][STK11|W-O][TAOK2|W-O][TELO2|W-O][TRADD|W-O][ULK1|W-O][BAD|W-O][VAV3|W-O:DDIT3][CD44|W-O:DDIT3][CDC37|W-O][CTSD|W-O:SPHK2][DAPK3|W-O:GNB1][DDIT3|W-O:GNB1][DVL1|W-O:SPHK2:DAPK3]</t>
  </si>
  <si>
    <t xml:space="preserve">[W-O][AKT1S1|W-O][EIF2AK3|W-O][GADD45G|W-O][GNB1|W-O:EIF2AK3:DDIT3][HRAS|W-O][MAP2K2|W-O:HRAS][MAP2K7|W-O][MAPKAPK3|W-O][NPRL2|W-O][NRF1|W-O][PAK2|W-O][PLA2G4C|W-O:RBBP4][ATG4B|W-O:MAP2K7:RPS6KA4:TELO2][PRLR|W-O][RBBP4|W-O][RPS6KA4|W-O][SPHK2|W-O:CTSD][STK11|W-O][TAOK2|W-O:SPHK2][TELO2|W-O][TRADD|W-O][ULK1|W-O][BAD|W-O][VAV3|W-O:PAK2][CD44|W-O][CDC37|W-O:RBBP4][CTSD|W-O][DAPK3|W-O][DDIT3|W-O:VAV3][DVL1|W-O:SPHK2:DAPK3]</t>
  </si>
  <si>
    <t xml:space="preserve">[W-O][AKT1S1|W-O][EIF2AK3|W-O:GNB1][GADD45G|W-O][GNB1|W-O][HRAS|W-O][MAP2K2|W-O:HRAS][MAP2K7|W-O][MAPKAPK3|W-O][NPRL2|W-O][NRF1|W-O][PAK2|W-O][PLA2G4C|W-O:RBBP4][ATG4B|W-O:DDIT3][PRLR|W-O][RBBP4|W-O:ATG4B][RPS6KA4|W-O:ATG4B][SPHK2|W-O:TAOK2][STK11|W-O][TAOK2|W-O][TELO2|W-O][TRADD|W-O][ULK1|W-O][BAD|W-O][VAV3|W-O:DDIT3][CD44|W-O:DDIT3][CDC37|W-O][CTSD|W-O:SPHK2][DAPK3|W-O:GNB1][DDIT3|W-O:GNB1][DVL1|W-O:SPHK2:DAPK3]</t>
  </si>
  <si>
    <t xml:space="preserve">[W-O][AKT1S1|W-O][EIF2AK3|W-O][GADD45G|W-O][GNB1|W-O:EIF2AK3:DDIT3][HRAS|W-O][MAP2K2|W-O:HRAS][MAP2K7|W-O][MAPKAPK3|W-O:AKT1S1:MAP2K7:RPS6KA4][NPRL2|W-O][NRF1|W-O][PAK2|W-O][PLA2G4C|W-O:RBBP4][ATG4B|W-O:MAP2K7:RPS6KA4:TELO2][PRLR|W-O][RBBP4|W-O][RPS6KA4|W-O][SPHK2|W-O:CTSD][STK11|W-O][TAOK2|W-O:SPHK2][TELO2|W-O][TRADD|W-O][ULK1|W-O][BAD|W-O][VAV3|W-O][CD44|W-O][CDC37|W-O:RBBP4][CTSD|W-O][DAPK3|W-O][DDIT3|W-O:VAV3][DVL1|W-O:SPHK2:DAPK3]</t>
  </si>
  <si>
    <t xml:space="preserve">[W-O][AKT1S1|W-O][EIF2AK3|W-O:GNB1][GADD45G|W-O][GNB1|W-O][HRAS|W-O][MAP2K2|W-O:HRAS][MAP2K7|W-O][MAPKAPK3|W-O][NPRL2|W-O][NRF1|W-O][PAK2|W-O:EIF2AK3][PLA2G4C|W-O:RBBP4][ATG4B|W-O:DDIT3][PRLR|W-O][RBBP4|W-O:CDC37][RPS6KA4|W-O:ATG4B][SPHK2|W-O:TAOK2][STK11|W-O][TAOK2|W-O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</si>
  <si>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:VAV3:CDC37][PLA2G4C|W-O:RBBP4][ATG4B|W-O:DDIT3][PRLR|W-O][RBBP4|W-O:CDC37][RPS6KA4|W-O:ATG4B][SPHK2|W-O:TAOK2][STK11|W-O][TAOK2|W-O][TELO2|W-O][TRADD|W-O][ULK1|W-O][BAD|W-O][VAV3|W-O:DDIT3][CD44|W-O:DDIT3][CDC37|W-O][CTSD|W-O:SPHK2][DAPK3|W-O:GNB1][DDIT3|W-O:GNB1][DVL1|W-O:SPHK2:DAPK3]</t>
  </si>
  <si>
    <t xml:space="preserve">[W-O][AKT1S1|W-O][EIF2AK3|W-O][GADD45G|W-O][GNB1|W-O:EIF2AK3:DDIT3][HRAS|W-O][MAP2K2|W-O:HRAS][MAP2K7|W-O][MAPKAPK3|W-O][NPRL2|W-O][NRF1|W-O][PAK2|W-O][PLA2G4C|W-O:RBBP4][ATG4B|W-O:MAP2K7:RPS6KA4:TELO2][PRLR|W-O][RBBP4|W-O][RPS6KA4|W-O][SPHK2|W-O:CTSD][STK11|W-O][TAOK2|W-O:SPHK2][TELO2|W-O][TRADD|W-O][ULK1|W-O][BAD|W-O][VAV3|W-O][CD44|W-O][CDC37|W-O:RBBP4][CTSD|W-O][DAPK3|W-O][DDIT3|W-O:VAV3][DVL1|W-O:TAOK2]</t>
  </si>
  <si>
    <t xml:space="preserve">[W-O][AKT1S1|W-O][EIF2AK3|W-O][GADD45G|W-O][GNB1|W-O:DDIT3][HRAS|W-O][MAP2K2|W-O:HRAS][MAP2K7|W-O][MAPKAPK3|W-O][NPRL2|W-O][NRF1|W-O][PAK2|W-O][PLA2G4C|W-O:RBBP4][ATG4B|W-O:MAP2K7:RPS6KA4:TELO2][PRLR|W-O][RBBP4|W-O][RPS6KA4|W-O][SPHK2|W-O:CTSD][STK11|W-O][TAOK2|W-O:SPHK2][TELO2|W-O][TRADD|W-O][ULK1|W-O][BAD|W-O][VAV3|W-O][CD44|W-O][CDC37|W-O:RBBP4][CTSD|W-O][DAPK3|W-O][DDIT3|W-O:VAV3][DVL1|W-O:SPHK2:DAPK3]</t>
  </si>
  <si>
    <t xml:space="preserve">[W-O][AKT1S1|W-O][EIF2AK3|W-O][GADD45G|W-O][GNB1|W-O:EIF2AK3:DDIT3][HRAS|W-O][MAP2K2|W-O:HRAS][MAP2K7|W-O][MAPKAPK3|W-O][NPRL2|W-O][NRF1|W-O][PAK2|W-O][PLA2G4C|W-O:RBBP4][ATG4B|W-O:MAP2K7:RPS6KA4:TELO2][PRLR|W-O][RBBP4|W-O][RPS6KA4|W-O][SPHK2|W-O:CTSD][STK11|W-O][TAOK2|W-O:SPHK2][TELO2|W-O][TRADD|W-O][ULK1|W-O][BAD|W-O][VAV3|W-O][CD44|W-O][CDC37|W-O:RBBP4][CTSD|W-O:RBBP4][DAPK3|W-O][DDIT3|W-O:VAV3][DVL1|W-O:SPHK2:DAPK3]</t>
  </si>
  <si>
    <t xml:space="preserve">[W-O][AKT1S1|W-O][EIF2AK3|W-O][GADD45G|W-O][GNB1|W-O:EIF2AK3:DDIT3][HRAS|W-O][MAP2K2|W-O:HRAS][MAP2K7|W-O][MAPKAPK3|W-O][NPRL2|W-O][NRF1|W-O][PAK2|W-O][PLA2G4C|W-O:RBBP4][ATG4B|W-O:MAP2K7:RPS6KA4:TELO2][PRLR|W-O][RBBP4|W-O][RPS6KA4|W-O][SPHK2|W-O:CTSD][STK11|W-O][TAOK2|W-O:SPHK2][TELO2|W-O][TRADD|W-O][ULK1|W-O][BAD|W-O][VAV3|W-O][CD44|W-O][CDC37|W-O:RBBP4][CTSD|W-O][DAPK3|W-O][DDIT3|W-O:RPS6KA4][DVL1|W-O:SPHK2:DAPK3]</t>
  </si>
  <si>
    <t xml:space="preserve">[W-O][AKT1S1|W-O][EIF2AK3|W-O][GADD45G|W-O][GNB1|W-O:EIF2AK3:DDIT3][HRAS|W-O][MAP2K2|W-O:HRAS][MAP2K7|W-O][MAPKAPK3|W-O][NPRL2|W-O][NRF1|W-O][PAK2|W-O][PLA2G4C|W-O:RBBP4][ATG4B|W-O:MAP2K7:RPS6KA4:TELO2][PRLR|W-O][RBBP4|W-O][RPS6KA4|W-O][SPHK2|W-O:CTSD][STK11|W-O][TAOK2|W-O:SPHK2][TELO2|W-O][TRADD|W-O][ULK1|W-O][BAD|W-O][VAV3|W-O][CD44|W-O][CDC37|W-O][CTSD|W-O][DAPK3|W-O][DDIT3|W-O:VAV3][DVL1|W-O:SPHK2:DAPK3]</t>
  </si>
  <si>
    <t xml:space="preserve">[W-O][AKT1S1|W-O][EIF2AK3|W-O][GADD45G|W-O][GNB1|W-O:EIF2AK3:DDIT3][HRAS|W-O][MAP2K2|W-O:HRAS][MAP2K7|W-O][MAPKAPK3|W-O][NPRL2|W-O][NRF1|W-O][PAK2|W-O][PLA2G4C|W-O:RBBP4][ATG4B|W-O:MAP2K7:RPS6KA4:TELO2][PRLR|W-O][RBBP4|W-O][RPS6KA4|W-O][SPHK2|W-O:CTSD][STK11|W-O][TAOK2|W-O:SPHK2][TELO2|W-O][TRADD|W-O][ULK1|W-O][BAD|W-O][VAV3|W-O][CD44|W-O][CDC37|W-O:RBBP4][CTSD|W-O:AKT1S1][DAPK3|W-O][DDIT3|W-O:VAV3][DVL1|W-O:SPHK2:DAPK3]</t>
  </si>
  <si>
    <t xml:space="preserve">[W-O][AKT1S1|W-O][EIF2AK3|W-O][GADD45G|W-O][GNB1|W-O:EIF2AK3:DDIT3][HRAS|W-O][MAP2K2|W-O:HRAS][MAP2K7|W-O][MAPKAPK3|W-O][NPRL2|W-O][NRF1|W-O][PAK2|W-O][PLA2G4C|W-O:RBBP4][ATG4B|W-O:MAP2K7:RPS6KA4:TELO2][PRLR|W-O][RBBP4|W-O][RPS6KA4|W-O][SPHK2|W-O:CTSD][STK11|W-O][TAOK2|W-O:SPHK2][TELO2|W-O][TRADD|W-O][ULK1|W-O][BAD|W-O][VAV3|W-O][CD44|W-O][CDC37|W-O:PAK2][CTSD|W-O][DAPK3|W-O][DDIT3|W-O:VAV3][DVL1|W-O:SPHK2:DAPK3]</t>
  </si>
  <si>
    <t xml:space="preserve">[W-O][AKT1S1|W-O][EIF2AK3|W-O][GADD45G|W-O][GNB1|W-O:EIF2AK3:DDIT3][HRAS|W-O][MAP2K2|W-O:HRAS][MAP2K7|W-O][MAPKAPK3|W-O][NPRL2|W-O][NRF1|W-O][PAK2|W-O][PLA2G4C|W-O:RBBP4][ATG4B|W-O:MAP2K7:RPS6KA4:TELO2][PRLR|W-O][RBBP4|W-O][RPS6KA4|W-O][SPHK2|W-O:CTSD][STK11|W-O][TAOK2|W-O:SPHK2][TELO2|W-O][TRADD|W-O:EIF2AK3][ULK1|W-O][BAD|W-O][VAV3|W-O][CD44|W-O][CDC37|W-O:RBBP4][CTSD|W-O][DAPK3|W-O][DDIT3|W-O:VAV3][DVL1|W-O:SPHK2:DAPK3]</t>
  </si>
  <si>
    <t xml:space="preserve">[W-O][AKT1S1|W-O][EIF2AK3|W-O][GADD45G|W-O][GNB1|W-O:EIF2AK3:DDIT3][HRAS|W-O][MAP2K2|W-O:HRAS][MAP2K7|W-O][MAPKAPK3|W-O][NPRL2|W-O][NRF1|W-O][PAK2|W-O][PLA2G4C|W-O:RBBP4][ATG4B|W-O:MAP2K7:RPS6KA4:TELO2][PRLR|W-O][RBBP4|W-O][RPS6KA4|W-O][SPHK2|W-O:CTSD][STK11|W-O][TAOK2|W-O:SPHK2][TELO2|W-O][TRADD|W-O][ULK1|W-O][BAD|W-O][VAV3|W-O][CD44|W-O][CDC37|W-O:RBBP4][CTSD|W-O][DAPK3|W-O][DDIT3|W-O:CD44][DVL1|W-O:SPHK2:DAPK3]</t>
  </si>
  <si>
    <t xml:space="preserve">[W-O][AKT1S1|W-O][EIF2AK3|W-O][GADD45G|W-O][GNB1|W-O:EIF2AK3:DDIT3][HRAS|W-O][MAP2K2|W-O:HRAS][MAP2K7|W-O][MAPKAPK3|W-O][NPRL2|W-O][NRF1|W-O][PAK2|W-O][PLA2G4C|W-O:RBBP4][ATG4B|W-O:MAP2K7:RPS6KA4:TELO2][PRLR|W-O][RBBP4|W-O][RPS6KA4|W-O][SPHK2|W-O:CTSD][STK11|W-O][TAOK2|W-O:SPHK2][TELO2|W-O][TRADD|W-O][ULK1|W-O][BAD|W-O][VAV3|W-O][CD44|W-O][CDC37|W-O:RBBP4][CTSD|W-O][DAPK3|W-O][DDIT3|W-O][DVL1|W-O:SPHK2:DAPK3]</t>
  </si>
  <si>
    <t xml:space="preserve">[W-O][AKT1S1|W-O][EIF2AK3|W-O][GADD45G|W-O][GNB1|W-O:EIF2AK3:DDIT3][HRAS|W-O][MAP2K2|W-O:HRAS][MAP2K7|W-O][MAPKAPK3|W-O][NPRL2|W-O][NRF1|W-O][PAK2|W-O][PLA2G4C|W-O:RBBP4][ATG4B|W-O:MAP2K7:RPS6KA4:TELO2][PRLR|W-O][RBBP4|W-O:RPS6KA4][RPS6KA4|W-O][SPHK2|W-O:CTSD][STK11|W-O][TAOK2|W-O:SPHK2][TELO2|W-O][TRADD|W-O][ULK1|W-O][BAD|W-O][VAV3|W-O][CD44|W-O][CDC37|W-O:RBBP4][CTSD|W-O][DAPK3|W-O][DDIT3|W-O:VAV3][DVL1|W-O:SPHK2:DAPK3]</t>
  </si>
  <si>
    <t xml:space="preserve">[W-O][AKT1S1|W-O][EIF2AK3|W-O][GADD45G|W-O][GNB1|W-O:EIF2AK3:DDIT3][HRAS|W-O][MAP2K2|W-O:HRAS][MAP2K7|W-O][MAPKAPK3|W-O][NPRL2|W-O][NRF1|W-O][PAK2|W-O][PLA2G4C|W-O:RBBP4][ATG4B|W-O:MAP2K7:RPS6KA4:TELO2][PRLR|W-O][RBBP4|W-O][RPS6KA4|W-O][SPHK2|W-O:CTSD][STK11|W-O][TAOK2|W-O:SPHK2][TELO2|W-O][TRADD|W-O][ULK1|W-O][BAD|W-O][VAV3|W-O:RBBP4][CD44|W-O][CDC37|W-O:RBBP4][CTSD|W-O][DAPK3|W-O][DDIT3|W-O:VAV3][DVL1|W-O:SPHK2:DAPK3]</t>
  </si>
  <si>
    <t xml:space="preserve">[W-O][AKT1S1|W-O][EIF2AK3|W-O][GADD45G|W-O][GNB1|W-O:EIF2AK3:DDIT3][HRAS|W-O][MAP2K2|W-O][MAP2K7|W-O][MAPKAPK3|W-O][NPRL2|W-O][NRF1|W-O][PAK2|W-O][PLA2G4C|W-O:RBBP4][ATG4B|W-O:MAP2K7:RPS6KA4:TELO2][PRLR|W-O][RBBP4|W-O][RPS6KA4|W-O][SPHK2|W-O:CTSD][STK11|W-O][TAOK2|W-O:SPHK2][TELO2|W-O][TRADD|W-O][ULK1|W-O][BAD|W-O][VAV3|W-O][CD44|W-O][CDC37|W-O:RBBP4][CTSD|W-O][DAPK3|W-O][DDIT3|W-O:VAV3][DVL1|W-O:SPHK2:DAPK3]</t>
  </si>
  <si>
    <t xml:space="preserve">[W-O][AKT1S1|W-O][EIF2AK3|W-O][GADD45G|W-O][GNB1|W-O:EIF2AK3:DDIT3][HRAS|W-O][MAP2K2|W-O:HRAS][MAP2K7|W-O][MAPKAPK3|W-O][NPRL2|W-O][NRF1|W-O][PAK2|W-O:EIF2AK3][PLA2G4C|W-O:RBBP4][ATG4B|W-O:MAP2K7:RPS6KA4:TELO2][PRLR|W-O][RBBP4|W-O][RPS6KA4|W-O][SPHK2|W-O:CTSD][STK11|W-O][TAOK2|W-O:SPHK2][TELO2|W-O][TRADD|W-O][ULK1|W-O][BAD|W-O][VAV3|W-O][CD44|W-O][CDC37|W-O:RBBP4][CTSD|W-O][DAPK3|W-O][DDIT3|W-O:VAV3][DVL1|W-O:SPHK2:DAPK3]</t>
  </si>
  <si>
    <t xml:space="preserve">[W-O][AKT1S1|W-O][EIF2AK3|W-O][GADD45G|W-O][GNB1|W-O:EIF2AK3:DDIT3][HRAS|W-O][MAP2K2|W-O:HRAS][MAP2K7|W-O][MAPKAPK3|W-O][NPRL2|W-O][NRF1|W-O][PAK2|W-O][PLA2G4C|W-O:RBBP4][ATG4B|W-O:MAP2K7:RPS6KA4:TELO2][PRLR|W-O][RBBP4|W-O][RPS6KA4|W-O][SPHK2|W-O:CTSD][STK11|W-O][TAOK2|W-O:SPHK2][TELO2|W-O:RBBP4][TRADD|W-O][ULK1|W-O][BAD|W-O][VAV3|W-O][CD44|W-O][CDC37|W-O:RBBP4][CTSD|W-O][DAPK3|W-O][DDIT3|W-O:VAV3][DVL1|W-O:SPHK2:DAPK3]</t>
  </si>
  <si>
    <t xml:space="preserve">[W-O][AKT1S1|W-O][EIF2AK3|W-O:GNB1][GADD45G|W-O][GNB1|W-O][HRAS|W-O][MAP2K2|W-O:HRAS][MAP2K7|W-O][MAPKAPK3|W-O][NPRL2|W-O][NRF1|W-O][PAK2|W-O][ATG4B|W-O][PLA2G4C|W-O:RBBP4][PRLR|W-O][RBBP4|W-O:CDC37][RPS6KA4|W-O:ATG4B][SPHK2|W-O:TAOK2][STK11|W-O][TAOK2|W-O][TELO2|W-O][TRADD|W-O][ULK1|W-O][BAD|W-O][VAV3|W-O:DDIT3][CD44|W-O:DDIT3][CDC37|W-O][CTSD|W-O:SPHK2][DAPK3|W-O:GNB1][DDIT3|W-O:GNB1:ATG4B][DVL1|W-O:SPHK2:DAPK3]</t>
  </si>
  <si>
    <t xml:space="preserve">[W-O][AKT1S1|W-O][EIF2AK3|W-O:GNB1][GADD45G|W-O][GNB1|W-O][HRAS|W-O][MAP2K2|W-O:HRAS][MAP2K7|W-O][MAPKAPK3|W-O][NPRL2|W-O][NRF1|W-O][PAK2|W-O][ATG4B|W-O][PLA2G4C|W-O:RBBP4][PRLR|W-O][RBBP4|W-O:CDC37][RPS6KA4|W-O:ATG4B][SPHK2|W-O:TAOK2][STK11|W-O][TAOK2|W-O][TELO2|W-O][TRADD|W-O][ULK1|W-O][BAD|W-O][VAV3|W-O:DDIT3][CD44|W-O:GNB1][CDC37|W-O][CTSD|W-O:SPHK2][DAPK3|W-O:GNB1][DDIT3|W-O:GNB1:ATG4B][DVL1|W-O:SPHK2:DAPK3]</t>
  </si>
  <si>
    <t xml:space="preserve">[W-O][AKT1S1|W-O][EIF2AK3|W-O:GNB1][GADD45G|W-O][GNB1|W-O][HRAS|W-O][MAP2K2|W-O:HRAS][MAP2K7|W-O][MAPKAPK3|W-O][NPRL2|W-O][NRF1|W-O][PAK2|W-O][ATG4B|W-O][PLA2G4C|W-O:RBBP4][PRLR|W-O][RBBP4|W-O:CDC37][RPS6KA4|W-O:ATG4B][SPHK2|W-O:TAOK2][STK11|W-O][TAOK2|W-O][TELO2|W-O][TRADD|W-O][ULK1|W-O][BAD|W-O][VAV3|W-O:DDIT3][CD44|W-O][CDC37|W-O][CTSD|W-O:SPHK2][DAPK3|W-O:GNB1][DDIT3|W-O:GNB1:ATG4B][DVL1|W-O:SPHK2:DAPK3]</t>
  </si>
  <si>
    <t xml:space="preserve">[W-O][AKT1S1|W-O][EIF2AK3|W-O:GNB1][GADD45G|W-O][GNB1|W-O][HRAS|W-O][MAP2K2|W-O:HRAS][MAP2K7|W-O][MAPKAPK3|W-O][NPRL2|W-O][NRF1|W-O][PAK2|W-O][ATG4B|W-O][PLA2G4C|W-O:RBBP4][PRLR|W-O][RBBP4|W-O:CDC37][RPS6KA4|W-O:ATG4B][SPHK2|W-O:TAOK2][STK11|W-O][TAOK2|W-O][TELO2|W-O][TRADD|W-O][ULK1|W-O][BAD|W-O][VAV3|W-O:DDIT3][CD44|W-O:DDIT3][CDC37|W-O][CTSD|W-O:SPHK2][DAPK3|W-O:GNB1][DDIT3|W-O:GNB1:ATG4B][DVL1|W-O]</t>
  </si>
  <si>
    <t xml:space="preserve">[W-O][AKT1S1|W-O][EIF2AK3|W-O:GNB1][GADD45G|W-O][GNB1|W-O][HRAS|W-O][MAP2K2|W-O:HRAS][MAP2K7|W-O][MAPKAPK3|W-O:MAP2K7][NPRL2|W-O][NRF1|W-O][PAK2|W-O][ATG4B|W-O][PLA2G4C|W-O:RBBP4][PRLR|W-O][RBBP4|W-O:CDC37][RPS6KA4|W-O:ATG4B][SPHK2|W-O:TAOK2][STK11|W-O][TAOK2|W-O][TELO2|W-O][TRADD|W-O][ULK1|W-O][BAD|W-O][VAV3|W-O:DDIT3][CD44|W-O:DDIT3][CDC37|W-O][CTSD|W-O:SPHK2][DAPK3|W-O:GNB1][DDIT3|W-O:GNB1:ATG4B][DVL1|W-O:SPHK2:DAPK3]</t>
  </si>
  <si>
    <t xml:space="preserve">[W-O][AKT1S1|W-O][EIF2AK3|W-O:GNB1][GADD45G|W-O][GNB1|W-O][HRAS|W-O][MAP2K2|W-O:HRAS][MAP2K7|W-O][MAPKAPK3|W-O][NPRL2|W-O][NRF1|W-O][PAK2|W-O][ATG4B|W-O][PLA2G4C|W-O:RBBP4][PRLR|W-O][RBBP4|W-O:CDC37][RPS6KA4|W-O:ATG4B][SPHK2|W-O:TAOK2][STK11|W-O][TAOK2|W-O][TELO2|W-O][TRADD|W-O][ULK1|W-O:VAV3][BAD|W-O][VAV3|W-O:DDIT3][CD44|W-O:DDIT3][CDC37|W-O][CTSD|W-O:SPHK2][DAPK3|W-O:GNB1][DDIT3|W-O:GNB1:ATG4B][DVL1|W-O:SPHK2:DAPK3]</t>
  </si>
  <si>
    <t xml:space="preserve">[W-O][AKT1S1|W-O][EIF2AK3|W-O:GNB1][GADD45G|W-O][GNB1|W-O][HRAS|W-O][MAP2K2|W-O:HRAS][MAP2K7|W-O][MAPKAPK3|W-O][NPRL2|W-O][NRF1|W-O][PAK2|W-O:VAV3][ATG4B|W-O][PLA2G4C|W-O:RBBP4][PRLR|W-O][RBBP4|W-O:CDC37][RPS6KA4|W-O:ATG4B][SPHK2|W-O:TAOK2][STK11|W-O][TAOK2|W-O][TELO2|W-O][TRADD|W-O][ULK1|W-O][BAD|W-O][VAV3|W-O:DDIT3][CD44|W-O:DDIT3][CDC37|W-O][CTSD|W-O:SPHK2][DAPK3|W-O:GNB1][DDIT3|W-O:GNB1:ATG4B][DVL1|W-O:SPHK2:DAPK3]</t>
  </si>
  <si>
    <t xml:space="preserve">[W-O][AKT1S1|W-O][EIF2AK3|W-O:GNB1][GADD45G|W-O][GNB1|W-O][HRAS|W-O][MAP2K2|W-O:HRAS][MAP2K7|W-O][MAPKAPK3|W-O][NPRL2|W-O][NRF1|W-O][PAK2|W-O:VAV3:CDC37:DDIT3][ATG4B|W-O][PLA2G4C|W-O:RBBP4][PRLR|W-O][RBBP4|W-O:CDC37][RPS6KA4|W-O:ATG4B][SPHK2|W-O:TAOK2][STK11|W-O][TAOK2|W-O][TELO2|W-O][TRADD|W-O][ULK1|W-O][BAD|W-O][VAV3|W-O:DDIT3][CD44|W-O:DDIT3][CDC37|W-O][CTSD|W-O:SPHK2][DAPK3|W-O:GNB1][DDIT3|W-O:GNB1:ATG4B][DVL1|W-O:SPHK2:DAPK3]</t>
  </si>
  <si>
    <t xml:space="preserve">[W-O][AKT1S1|W-O][EIF2AK3|W-O:GNB1][GADD45G|W-O][GNB1|W-O][HRAS|W-O][MAP2K2|W-O:HRAS][MAP2K7|W-O][MAPKAPK3|W-O][NPRL2|W-O][NRF1|W-O][PAK2|W-O:CDC37][ATG4B|W-O][PLA2G4C|W-O:RBBP4][PRLR|W-O][RBBP4|W-O:CDC37][RPS6KA4|W-O:ATG4B][SPHK2|W-O:TAOK2][STK11|W-O][TAOK2|W-O][TELO2|W-O][TRADD|W-O][ULK1|W-O][BAD|W-O][VAV3|W-O:DDIT3][CD44|W-O:DDIT3][CDC37|W-O][CTSD|W-O:SPHK2][DAPK3|W-O:GNB1][DDIT3|W-O:GNB1:ATG4B][DVL1|W-O:SPHK2:DAPK3]</t>
  </si>
  <si>
    <t xml:space="preserve">[W-O][AKT1S1|W-O][EIF2AK3|W-O][GADD45G|W-O][GNB1|W-O:EIF2AK3:DDIT3][HRAS|W-O][MAP2K2|W-O:HRAS][MAP2K7|W-O][MAPKAPK3|W-O][NPRL2|W-O][NRF1|W-O][PAK2|W-O][PLA2G4C|W-O:RBBP4][ATG4B|W-O:MAP2K7:RPS6KA4:TELO2][PRLR|W-O][RBBP4|W-O:TELO2][RPS6KA4|W-O][SPHK2|W-O:CTSD][STK11|W-O][TAOK2|W-O:SPHK2][TELO2|W-O][TRADD|W-O][ULK1|W-O][BAD|W-O][VAV3|W-O][CD44|W-O][CDC37|W-O:RBBP4][CTSD|W-O][DAPK3|W-O][DDIT3|W-O:VAV3][DVL1|W-O:SPHK2:DAPK3]</t>
  </si>
  <si>
    <t xml:space="preserve">[W-O][AKT1S1|W-O][EIF2AK3|W-O:GNB1][GADD45G|W-O][GNB1|W-O][HRAS|W-O][MAP2K2|W-O:HRAS][MAP2K7|W-O][MAPKAPK3|W-O][NPRL2|W-O][NRF1|W-O][PAK2|W-O][ATG4B|W-O][PLA2G4C|W-O:RBBP4][PRLR|W-O][RBBP4|W-O:CDC37][RPS6KA4|W-O:ATG4B][SPHK2|W-O:TAOK2][STK11|W-O][TAOK2|W-O][TELO2|W-O][TRADD|W-O][ULK1|W-O][BAD|W-O][VAV3|W-O:DDIT3][CD44|W-O:DDIT3][CDC37|W-O][CTSD|W-O:SPHK2][DAPK3|W-O:GNB1][DDIT3|W-O:GNB1:ATG4B][DVL1|W-O:TAOK2]</t>
  </si>
  <si>
    <t xml:space="preserve">[W-O][AKT1S1|W-O][EIF2AK3|W-O:GNB1][GADD45G|W-O][GNB1|W-O][HRAS|W-O][MAP2K2|W-O:HRAS][MAP2K7|W-O][MAPKAPK3|W-O][NPRL2|W-O][NRF1|W-O][PAK2|W-O][ATG4B|W-O][PLA2G4C|W-O:RBBP4][PRLR|W-O][RBBP4|W-O:CDC37][RPS6KA4|W-O:ATG4B][SPHK2|W-O:TAOK2][STK11|W-O][TAOK2|W-O][TELO2|W-O][TRADD|W-O][ULK1|W-O][BAD|W-O][VAV3|W-O:DDIT3][CD44|W-O:DDIT3][CDC37|W-O][CTSD|W-O:SPHK2][DAPK3|W-O:GNB1][DDIT3|W-O:GNB1][DVL1|W-O:SPHK2:DAPK3]</t>
  </si>
  <si>
    <t xml:space="preserve">[W-O][AKT1S1|W-O][EIF2AK3|W-O:GNB1][GADD45G|W-O][GNB1|W-O][HRAS|W-O][MAP2K2|W-O:HRAS][MAP2K7|W-O][MAPKAPK3|W-O][NPRL2|W-O][NRF1|W-O][PAK2|W-O][ATG4B|W-O][PLA2G4C|W-O:RBBP4][PRLR|W-O][RBBP4|W-O:CDC37][RPS6KA4|W-O:ATG4B][SPHK2|W-O:TAOK2][STK11|W-O][TAOK2|W-O][TELO2|W-O][TRADD|W-O][ULK1|W-O][BAD|W-O][VAV3|W-O:DDIT3][CD44|W-O:DDIT3][CDC37|W-O][CTSD|W-O:SPHK2][DAPK3|W-O:GNB1][DDIT3|W-O:ATG4B][DVL1|W-O:SPHK2:DAPK3]</t>
  </si>
  <si>
    <t xml:space="preserve">[W-O][AKT1S1|W-O][EIF2AK3|W-O:GNB1][GADD45G|W-O][GNB1|W-O][HRAS|W-O][MAP2K2|W-O:HRAS][MAP2K7|W-O][MAPKAPK3|W-O][NPRL2|W-O][NRF1|W-O][PAK2|W-O][ATG4B|W-O][PLA2G4C|W-O:RBBP4][PRLR|W-O][RBBP4|W-O][RPS6KA4|W-O:ATG4B][SPHK2|W-O:TAOK2][STK11|W-O][TAOK2|W-O][TELO2|W-O][TRADD|W-O][ULK1|W-O][BAD|W-O][VAV3|W-O:DDIT3][CD44|W-O:DDIT3][CDC37|W-O][CTSD|W-O:SPHK2][DAPK3|W-O:GNB1][DDIT3|W-O:GNB1:ATG4B][DVL1|W-O:SPHK2:DAPK3]</t>
  </si>
  <si>
    <t xml:space="preserve">[W-O][AKT1S1|W-O][EIF2AK3|W-O:GNB1][GADD45G|W-O][GNB1|W-O][HRAS|W-O][MAP2K2|W-O:HRAS][MAP2K7|W-O][MAPKAPK3|W-O][NPRL2|W-O][NRF1|W-O][PAK2|W-O][ATG4B|W-O][PLA2G4C|W-O:RBBP4][PRLR|W-O][RBBP4|W-O:CDC37][RPS6KA4|W-O:ATG4B][SPHK2|W-O:TAOK2][STK11|W-O][TAOK2|W-O:ATG4B][TELO2|W-O][TRADD|W-O][ULK1|W-O][BAD|W-O][VAV3|W-O:DDIT3][CD44|W-O:DDIT3][CDC37|W-O][CTSD|W-O:SPHK2][DAPK3|W-O:GNB1][DDIT3|W-O:GNB1:ATG4B][DVL1|W-O:SPHK2:DAPK3]</t>
  </si>
  <si>
    <t xml:space="preserve">[W-O][AKT1S1|W-O][EIF2AK3|W-O:GNB1][GADD45G|W-O][GNB1|W-O][HRAS|W-O][MAP2K2|W-O:HRAS][MAP2K7|W-O][MAPKAPK3|W-O][NPRL2|W-O][NRF1|W-O][PAK2|W-O:MAP2K2][ATG4B|W-O][PLA2G4C|W-O:RBBP4][PRLR|W-O][RBBP4|W-O:CDC37][RPS6KA4|W-O:ATG4B][SPHK2|W-O:TAOK2][STK11|W-O][TAOK2|W-O][TELO2|W-O][TRADD|W-O][ULK1|W-O][BAD|W-O][VAV3|W-O:DDIT3][CD44|W-O:DDIT3][CDC37|W-O][CTSD|W-O:SPHK2][DAPK3|W-O:GNB1][DDIT3|W-O:GNB1:ATG4B][DVL1|W-O:SPHK2:DAPK3]</t>
  </si>
  <si>
    <t xml:space="preserve">[W-O][AKT1S1|W-O][EIF2AK3|W-O:GNB1][GADD45G|W-O][GNB1|W-O][HRAS|W-O][MAP2K2|W-O:HRAS][MAP2K7|W-O][MAPKAPK3|W-O][NPRL2|W-O][NRF1|W-O][PAK2|W-O][ATG4B|W-O][PLA2G4C|W-O:RBBP4][PRLR|W-O][RBBP4|W-O:CDC37][RPS6KA4|W-O:DDIT3][SPHK2|W-O:TAOK2][STK11|W-O][TAOK2|W-O][TELO2|W-O][TRADD|W-O][ULK1|W-O][BAD|W-O][VAV3|W-O:DDIT3][CD44|W-O:DDIT3][CDC37|W-O][CTSD|W-O:SPHK2][DAPK3|W-O:GNB1][DDIT3|W-O:GNB1:ATG4B][DVL1|W-O:SPHK2:DAPK3]</t>
  </si>
  <si>
    <t xml:space="preserve">[W-O][AKT1S1|W-O][EIF2AK3|W-O:GNB1][GADD45G|W-O][GNB1|W-O][HRAS|W-O][MAP2K2|W-O:HRAS][MAP2K7|W-O][MAPKAPK3|W-O][NPRL2|W-O][NRF1|W-O][PAK2|W-O][ATG4B|W-O][PLA2G4C|W-O:RBBP4][PRLR|W-O][RBBP4|W-O:CDC37][RPS6KA4|W-O:ATG4B][SPHK2|W-O:TAOK2][STK11|W-O][TAOK2|W-O][TELO2|W-O][TRADD|W-O][ULK1|W-O][BAD|W-O][VAV3|W-O][CD44|W-O:DDIT3][CDC37|W-O][CTSD|W-O:SPHK2][DAPK3|W-O:GNB1][DDIT3|W-O:GNB1:ATG4B][DVL1|W-O:SPHK2:DAPK3]</t>
  </si>
  <si>
    <t xml:space="preserve">[W-O][AKT1S1|W-O][EIF2AK3|W-O:GNB1][GADD45G|W-O][GNB1|W-O][HRAS|W-O][MAP2K2|W-O:HRAS][MAP2K7|W-O][MAPKAPK3|W-O][NPRL2|W-O][NRF1|W-O][PAK2|W-O][ATG4B|W-O][PLA2G4C|W-O:RBBP4][PRLR|W-O][RBBP4|W-O:CDC37][RPS6KA4|W-O:ATG4B][SPHK2|W-O:TAOK2][STK11|W-O][TAOK2|W-O][TELO2|W-O][TRADD|W-O][ULK1|W-O][BAD|W-O][VAV3|W-O:ATG4B][CD44|W-O:DDIT3][CDC37|W-O][CTSD|W-O:SPHK2][DAPK3|W-O:GNB1][DDIT3|W-O:GNB1:ATG4B][DVL1|W-O:SPHK2:DAPK3]</t>
  </si>
  <si>
    <t xml:space="preserve">[W-O][AKT1S1|W-O][EIF2AK3|W-O:GNB1][GADD45G|W-O][GNB1|W-O][HRAS|W-O][MAP2K2|W-O:HRAS][MAP2K7|W-O][MAPKAPK3|W-O][NPRL2|W-O][NRF1|W-O][PAK2|W-O][ATG4B|W-O][PLA2G4C|W-O:RBBP4][PRLR|W-O][RBBP4|W-O:CDC37][RPS6KA4|W-O:ATG4B][SPHK2|W-O:TAOK2][STK11|W-O][TAOK2|W-O][TELO2|W-O:CDC37][TRADD|W-O][ULK1|W-O][BAD|W-O][VAV3|W-O:DDIT3][CD44|W-O:DDIT3][CDC37|W-O][CTSD|W-O:SPHK2][DAPK3|W-O:GNB1][DDIT3|W-O:GNB1:ATG4B][DVL1|W-O:SPHK2:DAPK3]</t>
  </si>
  <si>
    <t xml:space="preserve">[W-O][AKT1S1|W-O][EIF2AK3|W-O:GNB1][GADD45G|W-O][GNB1|W-O][HRAS|W-O][MAP2K2|W-O:HRAS][MAP2K7|W-O][MAPKAPK3|W-O][NPRL2|W-O][NRF1|W-O][PAK2|W-O][ATG4B|W-O][PLA2G4C|W-O:RBBP4][PRLR|W-O][RBBP4|W-O:CDC37][RPS6KA4|W-O:ATG4B][SPHK2|W-O:TAOK2][STK11|W-O][TAOK2|W-O:DDIT3][TELO2|W-O][TRADD|W-O][ULK1|W-O][BAD|W-O][VAV3|W-O:DDIT3][CD44|W-O:DDIT3][CDC37|W-O][CTSD|W-O:SPHK2][DAPK3|W-O:GNB1][DDIT3|W-O:GNB1:ATG4B][DVL1|W-O:SPHK2:DAPK3]</t>
  </si>
  <si>
    <t xml:space="preserve">[W-O][AKT1S1|W-O][EIF2AK3|W-O:GNB1][GADD45G|W-O][GNB1|W-O][HRAS|W-O][MAP2K2|W-O:HRAS][MAP2K7|W-O][MAPKAPK3|W-O][NPRL2|W-O][NRF1|W-O][PAK2|W-O][ATG4B|W-O][PLA2G4C|W-O:RBBP4][PRLR|W-O][RBBP4|W-O:CDC37][RPS6KA4|W-O:ATG4B][SPHK2|W-O:TAOK2][STK11|W-O][TAOK2|W-O][TELO2|W-O:RBBP4][TRADD|W-O][ULK1|W-O][BAD|W-O][VAV3|W-O:DDIT3][CD44|W-O:DDIT3][CDC37|W-O][CTSD|W-O:SPHK2][DAPK3|W-O:GNB1][DDIT3|W-O:GNB1:ATG4B][DVL1|W-O:SPHK2:DAPK3]</t>
  </si>
  <si>
    <t xml:space="preserve">[W-O][AKT1S1|W-O][EIF2AK3|W-O:GNB1][GADD45G|W-O][GNB1|W-O][HRAS|W-O][MAP2K2|W-O:HRAS][MAP2K7|W-O][MAPKAPK3|W-O:TAOK2][NPRL2|W-O][NRF1|W-O][PAK2|W-O][ATG4B|W-O][PLA2G4C|W-O:RBBP4][PRLR|W-O][RBBP4|W-O:CDC37][RPS6KA4|W-O:ATG4B][SPHK2|W-O:TAOK2][STK11|W-O][TAOK2|W-O][TELO2|W-O][TRADD|W-O][ULK1|W-O][BAD|W-O][VAV3|W-O:DDIT3][CD44|W-O:DDIT3][CDC37|W-O][CTSD|W-O:SPHK2][DAPK3|W-O:GNB1][DDIT3|W-O:GNB1:ATG4B][DVL1|W-O:SPHK2:DAPK3]</t>
  </si>
  <si>
    <t xml:space="preserve">[W-O][AKT1S1|W-O][EIF2AK3|W-O:GNB1][GADD45G|W-O][GNB1|W-O][HRAS|W-O][MAP2K2|W-O][MAP2K7|W-O][MAPKAPK3|W-O][NPRL2|W-O][NRF1|W-O][PAK2|W-O][ATG4B|W-O][PLA2G4C|W-O:RBBP4][PRLR|W-O][RBBP4|W-O:CDC37][RPS6KA4|W-O:ATG4B][SPHK2|W-O:TAOK2][STK11|W-O][TAOK2|W-O][TELO2|W-O][TRADD|W-O][ULK1|W-O][BAD|W-O][VAV3|W-O:DDIT3][CD44|W-O:DDIT3][CDC37|W-O][CTSD|W-O:SPHK2][DAPK3|W-O:GNB1][DDIT3|W-O:GNB1:ATG4B][DVL1|W-O:SPHK2:DAPK3]</t>
  </si>
  <si>
    <t xml:space="preserve">[W-O][AKT1S1|W-O][EIF2AK3|W-O:GNB1][GADD45G|W-O][GNB1|W-O][HRAS|W-O][MAP2K2|W-O:HRAS][MAP2K7|W-O][MAPKAPK3|W-O][NPRL2|W-O][NRF1|W-O][PAK2|W-O][ATG4B|W-O][PLA2G4C|W-O:RBBP4][PRLR|W-O][RBBP4|W-O:ATG4B][RPS6KA4|W-O:ATG4B][SPHK2|W-O:TAOK2][STK11|W-O][TAOK2|W-O][TELO2|W-O][TRADD|W-O][ULK1|W-O][BAD|W-O][VAV3|W-O:DDIT3][CD44|W-O:DDIT3][CDC37|W-O][CTSD|W-O:SPHK2][DAPK3|W-O:GNB1][DDIT3|W-O:GNB1:ATG4B][DVL1|W-O:SPHK2:DAPK3]</t>
  </si>
  <si>
    <t xml:space="preserve">[W-O][AKT1S1|W-O][EIF2AK3|W-O:GNB1][GADD45G|W-O][GNB1|W-O][HRAS|W-O][MAP2K2|W-O:HRAS][MAP2K7|W-O][MAPKAPK3|W-O][NPRL2|W-O][NRF1|W-O][PAK2|W-O:EIF2AK3][ATG4B|W-O][PLA2G4C|W-O:RBBP4][PRLR|W-O][RBBP4|W-O:CDC37][RPS6KA4|W-O:ATG4B][SPHK2|W-O:TAOK2][STK11|W-O][TAOK2|W-O][TELO2|W-O][TRADD|W-O][ULK1|W-O][BAD|W-O][VAV3|W-O:DDIT3][CD44|W-O:DDIT3][CDC37|W-O][CTSD|W-O:SPHK2][DAPK3|W-O:GNB1][DDIT3|W-O:GNB1:ATG4B][DVL1|W-O:SPHK2:DAPK3]</t>
  </si>
  <si>
    <t xml:space="preserve">[W-O][AKT1S1|W-O][EIF2AK3|W-O:GNB1][GADD45G|W-O][GNB1|W-O][HRAS|W-O][MAP2K2|W-O:HRAS][MAP2K7|W-O][MAPKAPK3|W-O][NPRL2|W-O][NRF1|W-O][PAK2|W-O][ATG4B|W-O][PLA2G4C|W-O:RBBP4][PRLR|W-O][RBBP4|W-O:CDC37][RPS6KA4|W-O:ATG4B][SPHK2|W-O][STK11|W-O][TAOK2|W-O][TELO2|W-O][TRADD|W-O][ULK1|W-O][BAD|W-O][VAV3|W-O:DDIT3][CD44|W-O:DDIT3][CDC37|W-O][CTSD|W-O:SPHK2][DAPK3|W-O:GNB1][DDIT3|W-O:GNB1:ATG4B][DVL1|W-O:SPHK2:DAPK3]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</si>
</sst>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000000000"/>
    <numFmt numFmtId="166" formatCode="0.0000000000000000"/>
    <numFmt numFmtId="167" formatCode="0.0000000000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23" activeCellId="0" sqref="H23"/>
    </sheetView>
  </sheetViews>
  <sheetFormatPr defaultRowHeight="12.8"/>
  <cols>
    <col collapsed="false" hidden="true" max="1" min="1" style="0" width="0"/>
    <col collapsed="false" hidden="false" max="2" min="2" style="1" width="26.3928571428571"/>
    <col collapsed="false" hidden="false" max="3" min="3" style="2" width="21.2551020408163"/>
    <col collapsed="false" hidden="false" max="4" min="4" style="3" width="20.8316326530612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2" t="s">
        <v>2</v>
      </c>
      <c r="D1" s="3" t="s">
        <v>3</v>
      </c>
    </row>
    <row r="2" customFormat="false" ht="12.8" hidden="false" customHeight="false" outlineLevel="0" collapsed="false">
      <c r="A2" s="0" t="s">
        <v>4</v>
      </c>
      <c r="B2" s="1" t="n">
        <v>-1889.86973826432</v>
      </c>
      <c r="C2" s="2" t="n">
        <v>0.263921964632666</v>
      </c>
      <c r="D2" s="3" t="n">
        <v>0.263921964632666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4" t="s">
        <v>29</v>
      </c>
      <c r="AD2" s="4" t="s">
        <v>30</v>
      </c>
      <c r="AE2" s="4" t="s">
        <v>31</v>
      </c>
      <c r="AF2" s="4" t="s">
        <v>32</v>
      </c>
      <c r="AG2" s="4" t="s">
        <v>33</v>
      </c>
      <c r="AH2" s="4" t="s">
        <v>34</v>
      </c>
      <c r="AI2" s="4" t="s">
        <v>35</v>
      </c>
    </row>
    <row r="3" customFormat="false" ht="12.8" hidden="false" customHeight="false" outlineLevel="0" collapsed="false">
      <c r="A3" s="0" t="s">
        <v>36</v>
      </c>
      <c r="B3" s="1" t="n">
        <v>-1889.870304779</v>
      </c>
      <c r="C3" s="2" t="n">
        <v>0.263772491308732</v>
      </c>
      <c r="D3" s="3" t="n">
        <v>0.527694455941398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  <c r="X3" s="4" t="s">
        <v>24</v>
      </c>
      <c r="Y3" s="4" t="s">
        <v>25</v>
      </c>
      <c r="Z3" s="4" t="s">
        <v>26</v>
      </c>
      <c r="AA3" s="4" t="s">
        <v>31</v>
      </c>
      <c r="AB3" s="4" t="s">
        <v>28</v>
      </c>
      <c r="AC3" s="4" t="s">
        <v>29</v>
      </c>
      <c r="AD3" s="4" t="s">
        <v>30</v>
      </c>
      <c r="AE3" s="4" t="s">
        <v>27</v>
      </c>
      <c r="AF3" s="4" t="s">
        <v>32</v>
      </c>
      <c r="AG3" s="4" t="s">
        <v>33</v>
      </c>
      <c r="AH3" s="4" t="s">
        <v>34</v>
      </c>
      <c r="AI3" s="4" t="s">
        <v>35</v>
      </c>
    </row>
    <row r="4" customFormat="false" ht="12.8" hidden="false" customHeight="false" outlineLevel="0" collapsed="false">
      <c r="A4" s="0" t="s">
        <v>37</v>
      </c>
      <c r="B4" s="1" t="n">
        <v>-1890.09948984314</v>
      </c>
      <c r="C4" s="2" t="n">
        <v>0.20974696845622</v>
      </c>
      <c r="D4" s="3" t="n">
        <v>0.737441424397619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20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32</v>
      </c>
      <c r="R4" s="4" t="s">
        <v>18</v>
      </c>
      <c r="S4" s="4" t="s">
        <v>19</v>
      </c>
      <c r="T4" s="4" t="s">
        <v>10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31</v>
      </c>
      <c r="AB4" s="4" t="s">
        <v>28</v>
      </c>
      <c r="AC4" s="4" t="s">
        <v>29</v>
      </c>
      <c r="AD4" s="4" t="s">
        <v>30</v>
      </c>
      <c r="AE4" s="4" t="s">
        <v>27</v>
      </c>
      <c r="AF4" s="4" t="s">
        <v>17</v>
      </c>
      <c r="AG4" s="4" t="s">
        <v>33</v>
      </c>
      <c r="AH4" s="4" t="s">
        <v>34</v>
      </c>
      <c r="AI4" s="4" t="s">
        <v>35</v>
      </c>
    </row>
    <row r="5" customFormat="false" ht="12.8" hidden="false" customHeight="false" outlineLevel="0" collapsed="false">
      <c r="A5" s="0" t="s">
        <v>38</v>
      </c>
      <c r="B5" s="1" t="n">
        <v>-1890.16440994394</v>
      </c>
      <c r="C5" s="2" t="n">
        <v>0.19656276426236</v>
      </c>
      <c r="D5" s="3" t="n">
        <v>0.934004188659978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  <c r="Q5" s="4" t="s">
        <v>32</v>
      </c>
      <c r="R5" s="4" t="s">
        <v>18</v>
      </c>
      <c r="S5" s="4" t="s">
        <v>19</v>
      </c>
      <c r="T5" s="4" t="s">
        <v>20</v>
      </c>
      <c r="U5" s="4" t="s">
        <v>21</v>
      </c>
      <c r="V5" s="4" t="s">
        <v>22</v>
      </c>
      <c r="W5" s="4" t="s">
        <v>23</v>
      </c>
      <c r="X5" s="4" t="s">
        <v>24</v>
      </c>
      <c r="Y5" s="4" t="s">
        <v>25</v>
      </c>
      <c r="Z5" s="4" t="s">
        <v>26</v>
      </c>
      <c r="AA5" s="4" t="s">
        <v>31</v>
      </c>
      <c r="AB5" s="4" t="s">
        <v>28</v>
      </c>
      <c r="AC5" s="4" t="s">
        <v>29</v>
      </c>
      <c r="AD5" s="4" t="s">
        <v>30</v>
      </c>
      <c r="AE5" s="4" t="s">
        <v>27</v>
      </c>
      <c r="AF5" s="4" t="s">
        <v>17</v>
      </c>
      <c r="AG5" s="4" t="s">
        <v>33</v>
      </c>
      <c r="AH5" s="4" t="s">
        <v>34</v>
      </c>
      <c r="AI5" s="4" t="s">
        <v>35</v>
      </c>
    </row>
    <row r="6" customFormat="false" ht="12.8" hidden="false" customHeight="false" outlineLevel="0" collapsed="false">
      <c r="A6" s="0" t="s">
        <v>39</v>
      </c>
      <c r="B6" s="1" t="n">
        <v>-1892.4544242406</v>
      </c>
      <c r="C6" s="2" t="n">
        <v>0.0199049310929601</v>
      </c>
      <c r="D6" s="3" t="n">
        <v>0.953909119752938</v>
      </c>
      <c r="E6" s="4" t="s">
        <v>5</v>
      </c>
      <c r="F6" s="4" t="s">
        <v>30</v>
      </c>
      <c r="G6" s="4" t="s">
        <v>10</v>
      </c>
      <c r="H6" s="4" t="s">
        <v>28</v>
      </c>
      <c r="I6" s="4" t="s">
        <v>27</v>
      </c>
      <c r="J6" s="4" t="s">
        <v>33</v>
      </c>
      <c r="K6" s="4" t="s">
        <v>31</v>
      </c>
      <c r="L6" s="4" t="s">
        <v>18</v>
      </c>
      <c r="M6" s="4" t="s">
        <v>16</v>
      </c>
      <c r="N6" s="4" t="s">
        <v>22</v>
      </c>
      <c r="O6" s="4" t="s">
        <v>13</v>
      </c>
      <c r="P6" s="4" t="s">
        <v>19</v>
      </c>
      <c r="Q6" s="4" t="s">
        <v>32</v>
      </c>
      <c r="R6" s="4" t="s">
        <v>12</v>
      </c>
      <c r="S6" s="4" t="s">
        <v>15</v>
      </c>
      <c r="T6" s="4" t="s">
        <v>21</v>
      </c>
      <c r="U6" s="4" t="s">
        <v>26</v>
      </c>
      <c r="V6" s="4" t="s">
        <v>29</v>
      </c>
      <c r="W6" s="4" t="s">
        <v>35</v>
      </c>
      <c r="X6" s="4" t="s">
        <v>6</v>
      </c>
      <c r="Y6" s="4" t="s">
        <v>17</v>
      </c>
      <c r="Z6" s="4" t="s">
        <v>25</v>
      </c>
      <c r="AA6" s="4" t="s">
        <v>23</v>
      </c>
      <c r="AB6" s="4" t="s">
        <v>8</v>
      </c>
      <c r="AC6" s="4" t="s">
        <v>14</v>
      </c>
      <c r="AD6" s="4" t="s">
        <v>20</v>
      </c>
      <c r="AE6" s="4" t="s">
        <v>24</v>
      </c>
      <c r="AF6" s="4" t="s">
        <v>34</v>
      </c>
      <c r="AG6" s="4" t="s">
        <v>11</v>
      </c>
      <c r="AH6" s="4" t="s">
        <v>7</v>
      </c>
      <c r="AI6" s="4" t="s">
        <v>9</v>
      </c>
    </row>
    <row r="7" customFormat="false" ht="12.8" hidden="false" customHeight="false" outlineLevel="0" collapsed="false">
      <c r="A7" s="0" t="s">
        <v>40</v>
      </c>
      <c r="B7" s="1" t="n">
        <v>-1892.45445883583</v>
      </c>
      <c r="C7" s="2" t="n">
        <v>0.0199042424893043</v>
      </c>
      <c r="D7" s="3" t="n">
        <v>0.973813362242243</v>
      </c>
      <c r="E7" s="4" t="s">
        <v>5</v>
      </c>
      <c r="F7" s="4" t="s">
        <v>30</v>
      </c>
      <c r="G7" s="4" t="s">
        <v>10</v>
      </c>
      <c r="H7" s="4" t="s">
        <v>28</v>
      </c>
      <c r="I7" s="4" t="s">
        <v>27</v>
      </c>
      <c r="J7" s="4" t="s">
        <v>33</v>
      </c>
      <c r="K7" s="4" t="s">
        <v>31</v>
      </c>
      <c r="L7" s="4" t="s">
        <v>18</v>
      </c>
      <c r="M7" s="4" t="s">
        <v>16</v>
      </c>
      <c r="N7" s="4" t="s">
        <v>22</v>
      </c>
      <c r="O7" s="4" t="s">
        <v>13</v>
      </c>
      <c r="P7" s="4" t="s">
        <v>19</v>
      </c>
      <c r="Q7" s="4" t="s">
        <v>32</v>
      </c>
      <c r="R7" s="4" t="s">
        <v>12</v>
      </c>
      <c r="S7" s="4" t="s">
        <v>15</v>
      </c>
      <c r="T7" s="4" t="s">
        <v>21</v>
      </c>
      <c r="U7" s="4" t="s">
        <v>26</v>
      </c>
      <c r="V7" s="4" t="s">
        <v>29</v>
      </c>
      <c r="W7" s="4" t="s">
        <v>35</v>
      </c>
      <c r="X7" s="4" t="s">
        <v>6</v>
      </c>
      <c r="Y7" s="4" t="s">
        <v>17</v>
      </c>
      <c r="Z7" s="4" t="s">
        <v>25</v>
      </c>
      <c r="AA7" s="4" t="s">
        <v>23</v>
      </c>
      <c r="AB7" s="4" t="s">
        <v>8</v>
      </c>
      <c r="AC7" s="4" t="s">
        <v>14</v>
      </c>
      <c r="AD7" s="4" t="s">
        <v>11</v>
      </c>
      <c r="AE7" s="4" t="s">
        <v>24</v>
      </c>
      <c r="AF7" s="4" t="s">
        <v>34</v>
      </c>
      <c r="AG7" s="4" t="s">
        <v>20</v>
      </c>
      <c r="AH7" s="4" t="s">
        <v>7</v>
      </c>
      <c r="AI7" s="4" t="s">
        <v>9</v>
      </c>
    </row>
    <row r="8" customFormat="false" ht="12.8" hidden="false" customHeight="false" outlineLevel="0" collapsed="false">
      <c r="A8" s="0" t="s">
        <v>41</v>
      </c>
      <c r="B8" s="1" t="n">
        <v>-1892.4783341907</v>
      </c>
      <c r="C8" s="2" t="n">
        <v>0.019434649789274</v>
      </c>
      <c r="D8" s="3" t="n">
        <v>0.993248012031517</v>
      </c>
      <c r="E8" s="4" t="s">
        <v>5</v>
      </c>
      <c r="F8" s="4" t="s">
        <v>30</v>
      </c>
      <c r="G8" s="4" t="s">
        <v>10</v>
      </c>
      <c r="H8" s="4" t="s">
        <v>32</v>
      </c>
      <c r="I8" s="4" t="s">
        <v>27</v>
      </c>
      <c r="J8" s="4" t="s">
        <v>33</v>
      </c>
      <c r="K8" s="4" t="s">
        <v>31</v>
      </c>
      <c r="L8" s="4" t="s">
        <v>18</v>
      </c>
      <c r="M8" s="4" t="s">
        <v>16</v>
      </c>
      <c r="N8" s="4" t="s">
        <v>22</v>
      </c>
      <c r="O8" s="4" t="s">
        <v>13</v>
      </c>
      <c r="P8" s="4" t="s">
        <v>19</v>
      </c>
      <c r="Q8" s="4" t="s">
        <v>28</v>
      </c>
      <c r="R8" s="4" t="s">
        <v>12</v>
      </c>
      <c r="S8" s="4" t="s">
        <v>15</v>
      </c>
      <c r="T8" s="4" t="s">
        <v>21</v>
      </c>
      <c r="U8" s="4" t="s">
        <v>26</v>
      </c>
      <c r="V8" s="4" t="s">
        <v>29</v>
      </c>
      <c r="W8" s="4" t="s">
        <v>35</v>
      </c>
      <c r="X8" s="4" t="s">
        <v>6</v>
      </c>
      <c r="Y8" s="4" t="s">
        <v>17</v>
      </c>
      <c r="Z8" s="4" t="s">
        <v>25</v>
      </c>
      <c r="AA8" s="4" t="s">
        <v>23</v>
      </c>
      <c r="AB8" s="4" t="s">
        <v>8</v>
      </c>
      <c r="AC8" s="4" t="s">
        <v>14</v>
      </c>
      <c r="AD8" s="4" t="s">
        <v>20</v>
      </c>
      <c r="AE8" s="4" t="s">
        <v>24</v>
      </c>
      <c r="AF8" s="4" t="s">
        <v>34</v>
      </c>
      <c r="AG8" s="4" t="s">
        <v>11</v>
      </c>
      <c r="AH8" s="4" t="s">
        <v>7</v>
      </c>
      <c r="AI8" s="4" t="s">
        <v>9</v>
      </c>
    </row>
    <row r="9" customFormat="false" ht="12.8" hidden="false" customHeight="false" outlineLevel="0" collapsed="false">
      <c r="A9" s="0" t="s">
        <v>42</v>
      </c>
      <c r="B9" s="1" t="n">
        <v>-1893.53555475988</v>
      </c>
      <c r="C9" s="2" t="n">
        <v>0.0067519879684834</v>
      </c>
      <c r="D9" s="3" t="n">
        <v>1</v>
      </c>
      <c r="E9" s="4" t="s">
        <v>5</v>
      </c>
      <c r="F9" s="4" t="s">
        <v>6</v>
      </c>
      <c r="G9" s="4" t="s">
        <v>7</v>
      </c>
      <c r="H9" s="4" t="s">
        <v>12</v>
      </c>
      <c r="I9" s="4" t="s">
        <v>9</v>
      </c>
      <c r="J9" s="4" t="s">
        <v>20</v>
      </c>
      <c r="K9" s="4" t="s">
        <v>11</v>
      </c>
      <c r="L9" s="4" t="s">
        <v>8</v>
      </c>
      <c r="M9" s="4" t="s">
        <v>13</v>
      </c>
      <c r="N9" s="4" t="s">
        <v>14</v>
      </c>
      <c r="O9" s="4" t="s">
        <v>15</v>
      </c>
      <c r="P9" s="4" t="s">
        <v>16</v>
      </c>
      <c r="Q9" s="4" t="s">
        <v>32</v>
      </c>
      <c r="R9" s="4" t="s">
        <v>18</v>
      </c>
      <c r="S9" s="4" t="s">
        <v>19</v>
      </c>
      <c r="T9" s="4" t="s">
        <v>10</v>
      </c>
      <c r="U9" s="4" t="s">
        <v>21</v>
      </c>
      <c r="V9" s="4" t="s">
        <v>22</v>
      </c>
      <c r="W9" s="4" t="s">
        <v>23</v>
      </c>
      <c r="X9" s="4" t="s">
        <v>24</v>
      </c>
      <c r="Y9" s="4" t="s">
        <v>25</v>
      </c>
      <c r="Z9" s="4" t="s">
        <v>26</v>
      </c>
      <c r="AA9" s="4" t="s">
        <v>31</v>
      </c>
      <c r="AB9" s="4" t="s">
        <v>28</v>
      </c>
      <c r="AC9" s="4" t="s">
        <v>29</v>
      </c>
      <c r="AD9" s="4" t="s">
        <v>30</v>
      </c>
      <c r="AE9" s="4" t="s">
        <v>27</v>
      </c>
      <c r="AF9" s="4" t="s">
        <v>17</v>
      </c>
      <c r="AG9" s="4" t="s">
        <v>33</v>
      </c>
      <c r="AH9" s="4" t="s">
        <v>34</v>
      </c>
      <c r="AI9" s="4" t="s">
        <v>35</v>
      </c>
    </row>
  </sheetData>
  <conditionalFormatting sqref="E2:AI9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9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10.8010204081633"/>
  </cols>
  <sheetData>
    <row r="1" customFormat="false" ht="15" hidden="false" customHeight="false" outlineLevel="0" collapsed="false">
      <c r="A1" s="0" t="s">
        <v>43</v>
      </c>
      <c r="B1" s="0" t="s">
        <v>44</v>
      </c>
    </row>
    <row r="2" customFormat="false" ht="15" hidden="false" customHeight="false" outlineLevel="0" collapsed="false">
      <c r="A2" s="0" t="s">
        <v>45</v>
      </c>
      <c r="B2" s="0" t="n">
        <v>0.0461844446337193</v>
      </c>
    </row>
    <row r="3" customFormat="false" ht="15" hidden="false" customHeight="false" outlineLevel="0" collapsed="false">
      <c r="A3" s="0" t="s">
        <v>46</v>
      </c>
      <c r="B3" s="0" t="n">
        <v>0.0433558551064587</v>
      </c>
    </row>
    <row r="4" customFormat="false" ht="15" hidden="false" customHeight="false" outlineLevel="0" collapsed="false">
      <c r="A4" s="0" t="s">
        <v>47</v>
      </c>
      <c r="B4" s="0" t="n">
        <v>0.04214901355242</v>
      </c>
    </row>
    <row r="5" customFormat="false" ht="15" hidden="false" customHeight="false" outlineLevel="0" collapsed="false">
      <c r="A5" s="0" t="s">
        <v>48</v>
      </c>
      <c r="B5" s="0" t="n">
        <v>0.040473740234805</v>
      </c>
    </row>
    <row r="6" customFormat="false" ht="15" hidden="false" customHeight="false" outlineLevel="0" collapsed="false">
      <c r="A6" s="0" t="s">
        <v>49</v>
      </c>
      <c r="B6" s="0" t="n">
        <v>0.0392300600410919</v>
      </c>
    </row>
    <row r="7" customFormat="false" ht="15" hidden="false" customHeight="false" outlineLevel="0" collapsed="false">
      <c r="A7" s="0" t="s">
        <v>50</v>
      </c>
      <c r="B7" s="0" t="n">
        <v>0.0388881581727886</v>
      </c>
    </row>
    <row r="8" customFormat="false" ht="15" hidden="false" customHeight="false" outlineLevel="0" collapsed="false">
      <c r="A8" s="0" t="s">
        <v>51</v>
      </c>
      <c r="B8" s="0" t="n">
        <v>0.037124812025844</v>
      </c>
    </row>
    <row r="9" customFormat="false" ht="15" hidden="false" customHeight="false" outlineLevel="0" collapsed="false">
      <c r="A9" s="0" t="s">
        <v>52</v>
      </c>
      <c r="B9" s="0" t="n">
        <v>0.0369956815957645</v>
      </c>
    </row>
    <row r="10" customFormat="false" ht="15" hidden="false" customHeight="false" outlineLevel="0" collapsed="false">
      <c r="A10" s="0" t="s">
        <v>53</v>
      </c>
      <c r="B10" s="0" t="n">
        <v>0.0348510842516845</v>
      </c>
    </row>
    <row r="11" customFormat="false" ht="15" hidden="false" customHeight="false" outlineLevel="0" collapsed="false">
      <c r="A11" s="0" t="s">
        <v>54</v>
      </c>
      <c r="B11" s="0" t="n">
        <v>0.0338809791395847</v>
      </c>
    </row>
    <row r="12" customFormat="false" ht="15" hidden="false" customHeight="false" outlineLevel="0" collapsed="false">
      <c r="A12" s="0" t="s">
        <v>55</v>
      </c>
      <c r="B12" s="0" t="n">
        <v>0.0332037126388442</v>
      </c>
    </row>
    <row r="13" customFormat="false" ht="15" hidden="false" customHeight="false" outlineLevel="0" collapsed="false">
      <c r="A13" s="0" t="s">
        <v>56</v>
      </c>
      <c r="B13" s="0" t="n">
        <v>0.0325343307712516</v>
      </c>
    </row>
    <row r="14" customFormat="false" ht="15" hidden="false" customHeight="false" outlineLevel="0" collapsed="false">
      <c r="A14" s="0" t="s">
        <v>57</v>
      </c>
      <c r="B14" s="0" t="n">
        <v>0.0315346133603778</v>
      </c>
    </row>
    <row r="15" customFormat="false" ht="15" hidden="false" customHeight="false" outlineLevel="0" collapsed="false">
      <c r="A15" s="0" t="s">
        <v>58</v>
      </c>
      <c r="B15" s="0" t="n">
        <v>0.0312597796432527</v>
      </c>
    </row>
    <row r="16" customFormat="false" ht="15" hidden="false" customHeight="false" outlineLevel="0" collapsed="false">
      <c r="A16" s="0" t="s">
        <v>59</v>
      </c>
      <c r="B16" s="0" t="n">
        <v>0.0303124425627725</v>
      </c>
    </row>
    <row r="17" customFormat="false" ht="15" hidden="false" customHeight="false" outlineLevel="0" collapsed="false">
      <c r="A17" s="0" t="s">
        <v>60</v>
      </c>
      <c r="B17" s="0" t="n">
        <v>0.0297385350393057</v>
      </c>
    </row>
    <row r="18" customFormat="false" ht="15" hidden="false" customHeight="false" outlineLevel="0" collapsed="false">
      <c r="A18" s="0" t="s">
        <v>61</v>
      </c>
      <c r="B18" s="0" t="n">
        <v>0.0266904062623988</v>
      </c>
    </row>
    <row r="19" customFormat="false" ht="15" hidden="false" customHeight="false" outlineLevel="0" collapsed="false">
      <c r="A19" s="0" t="s">
        <v>62</v>
      </c>
      <c r="B19" s="0" t="n">
        <v>0.0265588319072475</v>
      </c>
    </row>
    <row r="20" customFormat="false" ht="15" hidden="false" customHeight="false" outlineLevel="0" collapsed="false">
      <c r="A20" s="0" t="s">
        <v>63</v>
      </c>
      <c r="B20" s="0" t="n">
        <v>0.0243662934806736</v>
      </c>
    </row>
    <row r="21" customFormat="false" ht="15" hidden="false" customHeight="false" outlineLevel="0" collapsed="false">
      <c r="A21" s="0" t="s">
        <v>64</v>
      </c>
      <c r="B21" s="0" t="n">
        <v>0.0213489985643928</v>
      </c>
    </row>
    <row r="22" customFormat="false" ht="15" hidden="false" customHeight="false" outlineLevel="0" collapsed="false">
      <c r="A22" s="0" t="s">
        <v>65</v>
      </c>
      <c r="B22" s="0" t="n">
        <v>0.0192319863034588</v>
      </c>
    </row>
    <row r="23" customFormat="false" ht="15" hidden="false" customHeight="false" outlineLevel="0" collapsed="false">
      <c r="A23" s="0" t="s">
        <v>66</v>
      </c>
      <c r="B23" s="0" t="n">
        <v>0.0165262845131084</v>
      </c>
    </row>
    <row r="24" customFormat="false" ht="15" hidden="false" customHeight="false" outlineLevel="0" collapsed="false">
      <c r="A24" s="0" t="s">
        <v>67</v>
      </c>
      <c r="B24" s="0" t="n">
        <v>0.013284455640868</v>
      </c>
    </row>
    <row r="25" customFormat="false" ht="15" hidden="false" customHeight="false" outlineLevel="0" collapsed="false">
      <c r="A25" s="0" t="s">
        <v>68</v>
      </c>
      <c r="B25" s="0" t="n">
        <v>0.0131706452590275</v>
      </c>
    </row>
    <row r="26" customFormat="false" ht="15" hidden="false" customHeight="false" outlineLevel="0" collapsed="false">
      <c r="A26" s="0" t="s">
        <v>69</v>
      </c>
      <c r="B26" s="0" t="n">
        <v>0.0109606805715753</v>
      </c>
    </row>
    <row r="27" customFormat="false" ht="15" hidden="false" customHeight="false" outlineLevel="0" collapsed="false">
      <c r="A27" s="0" t="s">
        <v>70</v>
      </c>
      <c r="B27" s="0" t="n">
        <v>0.0105124177192703</v>
      </c>
    </row>
    <row r="28" customFormat="false" ht="15" hidden="false" customHeight="false" outlineLevel="0" collapsed="false">
      <c r="A28" s="0" t="s">
        <v>71</v>
      </c>
      <c r="B28" s="0" t="n">
        <v>0.0104876153513131</v>
      </c>
    </row>
    <row r="29" customFormat="false" ht="15" hidden="false" customHeight="false" outlineLevel="0" collapsed="false">
      <c r="A29" s="0" t="s">
        <v>72</v>
      </c>
      <c r="B29" s="0" t="n">
        <v>0.0103504880404273</v>
      </c>
    </row>
    <row r="30" customFormat="false" ht="15" hidden="false" customHeight="false" outlineLevel="0" collapsed="false">
      <c r="A30" s="0" t="s">
        <v>73</v>
      </c>
      <c r="B30" s="0" t="n">
        <v>0.01027654501264</v>
      </c>
    </row>
    <row r="31" customFormat="false" ht="15" hidden="false" customHeight="false" outlineLevel="0" collapsed="false">
      <c r="A31" s="0" t="s">
        <v>74</v>
      </c>
      <c r="B31" s="0" t="n">
        <v>0.00878731630143653</v>
      </c>
    </row>
    <row r="32" customFormat="false" ht="15" hidden="false" customHeight="false" outlineLevel="0" collapsed="false">
      <c r="A32" s="0" t="s">
        <v>75</v>
      </c>
      <c r="B32" s="0" t="n">
        <v>0.00834711530572062</v>
      </c>
    </row>
    <row r="33" customFormat="false" ht="15" hidden="false" customHeight="false" outlineLevel="0" collapsed="false">
      <c r="A33" s="0" t="s">
        <v>76</v>
      </c>
      <c r="B33" s="0" t="n">
        <v>0.0083201156996497</v>
      </c>
    </row>
    <row r="34" customFormat="false" ht="15" hidden="false" customHeight="false" outlineLevel="0" collapsed="false">
      <c r="A34" s="0" t="s">
        <v>77</v>
      </c>
      <c r="B34" s="0" t="n">
        <v>0.00826067748340622</v>
      </c>
    </row>
    <row r="35" customFormat="false" ht="15" hidden="false" customHeight="false" outlineLevel="0" collapsed="false">
      <c r="A35" s="0" t="s">
        <v>78</v>
      </c>
      <c r="B35" s="0" t="n">
        <v>0.00817659609967422</v>
      </c>
    </row>
    <row r="36" customFormat="false" ht="15" hidden="false" customHeight="false" outlineLevel="0" collapsed="false">
      <c r="A36" s="0" t="s">
        <v>79</v>
      </c>
      <c r="B36" s="0" t="n">
        <v>0.00747276972453861</v>
      </c>
    </row>
    <row r="37" customFormat="false" ht="15" hidden="false" customHeight="false" outlineLevel="0" collapsed="false">
      <c r="A37" s="0" t="s">
        <v>80</v>
      </c>
      <c r="B37" s="0" t="n">
        <v>0.00706357884109507</v>
      </c>
    </row>
    <row r="38" customFormat="false" ht="15" hidden="false" customHeight="false" outlineLevel="0" collapsed="false">
      <c r="A38" s="0" t="s">
        <v>81</v>
      </c>
      <c r="B38" s="0" t="n">
        <v>0.00701141841209187</v>
      </c>
    </row>
    <row r="39" customFormat="false" ht="15" hidden="false" customHeight="false" outlineLevel="0" collapsed="false">
      <c r="A39" s="0" t="s">
        <v>82</v>
      </c>
      <c r="B39" s="0" t="n">
        <v>0.00671361534297678</v>
      </c>
    </row>
    <row r="40" customFormat="false" ht="15" hidden="false" customHeight="false" outlineLevel="0" collapsed="false">
      <c r="A40" s="0" t="s">
        <v>83</v>
      </c>
      <c r="B40" s="0" t="n">
        <v>0.00670972854909414</v>
      </c>
    </row>
    <row r="41" customFormat="false" ht="15" hidden="false" customHeight="false" outlineLevel="0" collapsed="false">
      <c r="A41" s="0" t="s">
        <v>84</v>
      </c>
      <c r="B41" s="0" t="n">
        <v>0.00657265872999217</v>
      </c>
    </row>
    <row r="42" customFormat="false" ht="15" hidden="false" customHeight="false" outlineLevel="0" collapsed="false">
      <c r="A42" s="0" t="s">
        <v>85</v>
      </c>
      <c r="B42" s="0" t="n">
        <v>0.00648958889891083</v>
      </c>
    </row>
    <row r="43" customFormat="false" ht="15" hidden="false" customHeight="false" outlineLevel="0" collapsed="false">
      <c r="A43" s="0" t="s">
        <v>86</v>
      </c>
      <c r="B43" s="0" t="n">
        <v>0.00647353261519321</v>
      </c>
    </row>
    <row r="44" customFormat="false" ht="15" hidden="false" customHeight="false" outlineLevel="0" collapsed="false">
      <c r="A44" s="0" t="s">
        <v>87</v>
      </c>
      <c r="B44" s="0" t="n">
        <v>0.00610207653898052</v>
      </c>
    </row>
    <row r="45" customFormat="false" ht="15" hidden="false" customHeight="false" outlineLevel="0" collapsed="false">
      <c r="A45" s="0" t="s">
        <v>88</v>
      </c>
      <c r="B45" s="0" t="n">
        <v>0.00600689633784977</v>
      </c>
    </row>
    <row r="46" customFormat="false" ht="15" hidden="false" customHeight="false" outlineLevel="0" collapsed="false">
      <c r="A46" s="0" t="s">
        <v>89</v>
      </c>
      <c r="B46" s="0" t="n">
        <v>0.00591799275486116</v>
      </c>
    </row>
    <row r="47" customFormat="false" ht="15" hidden="false" customHeight="false" outlineLevel="0" collapsed="false">
      <c r="A47" s="0" t="s">
        <v>90</v>
      </c>
      <c r="B47" s="0" t="n">
        <v>0.00568715153788868</v>
      </c>
    </row>
    <row r="48" customFormat="false" ht="15" hidden="false" customHeight="false" outlineLevel="0" collapsed="false">
      <c r="A48" s="0" t="s">
        <v>91</v>
      </c>
      <c r="B48" s="0" t="n">
        <v>0.00563604461735606</v>
      </c>
    </row>
    <row r="49" customFormat="false" ht="15" hidden="false" customHeight="false" outlineLevel="0" collapsed="false">
      <c r="A49" s="0" t="s">
        <v>92</v>
      </c>
      <c r="B49" s="0" t="n">
        <v>0.0055123963093063</v>
      </c>
    </row>
    <row r="50" customFormat="false" ht="15" hidden="false" customHeight="false" outlineLevel="0" collapsed="false">
      <c r="A50" s="0" t="s">
        <v>93</v>
      </c>
      <c r="B50" s="0" t="n">
        <v>0.00548292923099933</v>
      </c>
    </row>
    <row r="51" customFormat="false" ht="15" hidden="false" customHeight="false" outlineLevel="0" collapsed="false">
      <c r="A51" s="0" t="s">
        <v>94</v>
      </c>
      <c r="B51" s="0" t="n">
        <v>0.00546435410404315</v>
      </c>
    </row>
    <row r="52" customFormat="false" ht="15" hidden="false" customHeight="false" outlineLevel="0" collapsed="false">
      <c r="A52" s="0" t="s">
        <v>95</v>
      </c>
      <c r="B52" s="0" t="n">
        <v>0.00539665919117416</v>
      </c>
    </row>
    <row r="53" customFormat="false" ht="15" hidden="false" customHeight="false" outlineLevel="0" collapsed="false">
      <c r="A53" s="0" t="s">
        <v>96</v>
      </c>
      <c r="B53" s="0" t="n">
        <v>0.00519843350928216</v>
      </c>
    </row>
    <row r="54" customFormat="false" ht="15" hidden="false" customHeight="false" outlineLevel="0" collapsed="false">
      <c r="A54" s="0" t="s">
        <v>97</v>
      </c>
      <c r="B54" s="0" t="n">
        <v>0.00490508105648127</v>
      </c>
    </row>
    <row r="55" customFormat="false" ht="15" hidden="false" customHeight="false" outlineLevel="0" collapsed="false">
      <c r="A55" s="0" t="s">
        <v>98</v>
      </c>
      <c r="B55" s="0" t="n">
        <v>0.00487829246063566</v>
      </c>
    </row>
    <row r="56" customFormat="false" ht="15" hidden="false" customHeight="false" outlineLevel="0" collapsed="false">
      <c r="A56" s="0" t="s">
        <v>99</v>
      </c>
      <c r="B56" s="0" t="n">
        <v>0.00475710751394683</v>
      </c>
    </row>
    <row r="57" customFormat="false" ht="15" hidden="false" customHeight="false" outlineLevel="0" collapsed="false">
      <c r="A57" s="0" t="s">
        <v>100</v>
      </c>
      <c r="B57" s="0" t="n">
        <v>0.00440738691709289</v>
      </c>
    </row>
    <row r="58" customFormat="false" ht="15" hidden="false" customHeight="false" outlineLevel="0" collapsed="false">
      <c r="A58" s="0" t="s">
        <v>101</v>
      </c>
      <c r="B58" s="0" t="n">
        <v>0.00373190371953667</v>
      </c>
    </row>
    <row r="59" customFormat="false" ht="15" hidden="false" customHeight="false" outlineLevel="0" collapsed="false">
      <c r="A59" s="0" t="s">
        <v>102</v>
      </c>
      <c r="B59" s="0" t="n">
        <v>0.00270791989890742</v>
      </c>
    </row>
    <row r="60" customFormat="false" ht="15" hidden="false" customHeight="false" outlineLevel="0" collapsed="false">
      <c r="A60" s="0" t="s">
        <v>103</v>
      </c>
      <c r="B60" s="0" t="n">
        <v>0.00235943546511894</v>
      </c>
    </row>
    <row r="61" customFormat="false" ht="15" hidden="false" customHeight="false" outlineLevel="0" collapsed="false">
      <c r="A61" s="0" t="s">
        <v>104</v>
      </c>
      <c r="B61" s="0" t="n">
        <v>0.00233193144805315</v>
      </c>
    </row>
    <row r="62" customFormat="false" ht="15" hidden="false" customHeight="false" outlineLevel="0" collapsed="false">
      <c r="A62" s="0" t="s">
        <v>105</v>
      </c>
      <c r="B62" s="0" t="n">
        <v>0.0023221843061464</v>
      </c>
    </row>
    <row r="63" customFormat="false" ht="15" hidden="false" customHeight="false" outlineLevel="0" collapsed="false">
      <c r="A63" s="0" t="s">
        <v>106</v>
      </c>
      <c r="B63" s="0" t="n">
        <v>0.00208959384380423</v>
      </c>
    </row>
    <row r="64" customFormat="false" ht="15" hidden="false" customHeight="false" outlineLevel="0" collapsed="false">
      <c r="A64" s="0" t="s">
        <v>107</v>
      </c>
      <c r="B64" s="0" t="n">
        <v>0.00152412958428956</v>
      </c>
    </row>
    <row r="65" customFormat="false" ht="15" hidden="false" customHeight="false" outlineLevel="0" collapsed="false">
      <c r="A65" s="0" t="s">
        <v>108</v>
      </c>
      <c r="B65" s="0" t="n">
        <v>0.00138420135343154</v>
      </c>
    </row>
    <row r="66" customFormat="false" ht="15" hidden="false" customHeight="false" outlineLevel="0" collapsed="false">
      <c r="A66" s="0" t="s">
        <v>109</v>
      </c>
      <c r="B66" s="0" t="n">
        <v>0.0013529633439721</v>
      </c>
    </row>
    <row r="67" customFormat="false" ht="15" hidden="false" customHeight="false" outlineLevel="0" collapsed="false">
      <c r="A67" s="0" t="s">
        <v>110</v>
      </c>
      <c r="B67" s="0" t="n">
        <v>0.00123474626085193</v>
      </c>
    </row>
    <row r="68" customFormat="false" ht="15" hidden="false" customHeight="false" outlineLevel="0" collapsed="false">
      <c r="A68" s="0" t="s">
        <v>111</v>
      </c>
      <c r="B68" s="0" t="n">
        <v>0.00115522034003384</v>
      </c>
    </row>
    <row r="69" customFormat="false" ht="15" hidden="false" customHeight="false" outlineLevel="0" collapsed="false">
      <c r="A69" s="0" t="s">
        <v>112</v>
      </c>
      <c r="B69" s="0" t="n">
        <v>0.000994418320607343</v>
      </c>
    </row>
    <row r="70" customFormat="false" ht="15" hidden="false" customHeight="false" outlineLevel="0" collapsed="false">
      <c r="A70" s="0" t="s">
        <v>113</v>
      </c>
      <c r="B70" s="0" t="n">
        <v>0.000943360994093888</v>
      </c>
    </row>
    <row r="71" customFormat="false" ht="15" hidden="false" customHeight="false" outlineLevel="0" collapsed="false">
      <c r="A71" s="0" t="s">
        <v>114</v>
      </c>
      <c r="B71" s="0" t="n">
        <v>0.000831564402048519</v>
      </c>
    </row>
    <row r="72" customFormat="false" ht="15" hidden="false" customHeight="false" outlineLevel="0" collapsed="false">
      <c r="A72" s="0" t="s">
        <v>115</v>
      </c>
      <c r="B72" s="0" t="n">
        <v>0.000705574933497566</v>
      </c>
    </row>
    <row r="73" customFormat="false" ht="15" hidden="false" customHeight="false" outlineLevel="0" collapsed="false">
      <c r="A73" s="0" t="s">
        <v>116</v>
      </c>
      <c r="B73" s="0" t="n">
        <v>0.000576681621286583</v>
      </c>
    </row>
    <row r="74" customFormat="false" ht="15" hidden="false" customHeight="false" outlineLevel="0" collapsed="false">
      <c r="A74" s="0" t="s">
        <v>117</v>
      </c>
      <c r="B74" s="0" t="n">
        <v>0.000541362465508667</v>
      </c>
    </row>
    <row r="75" customFormat="false" ht="15" hidden="false" customHeight="false" outlineLevel="0" collapsed="false">
      <c r="A75" s="0" t="s">
        <v>118</v>
      </c>
      <c r="B75" s="0" t="n">
        <v>0.000526293250115073</v>
      </c>
    </row>
    <row r="76" customFormat="false" ht="15" hidden="false" customHeight="false" outlineLevel="0" collapsed="false">
      <c r="A76" s="0" t="s">
        <v>119</v>
      </c>
      <c r="B76" s="0" t="n">
        <v>0.00050537496603561</v>
      </c>
    </row>
    <row r="77" customFormat="false" ht="15" hidden="false" customHeight="false" outlineLevel="0" collapsed="false">
      <c r="A77" s="0" t="s">
        <v>120</v>
      </c>
      <c r="B77" s="0" t="n">
        <v>0.000489845765323974</v>
      </c>
    </row>
    <row r="78" customFormat="false" ht="15" hidden="false" customHeight="false" outlineLevel="0" collapsed="false">
      <c r="A78" s="0" t="s">
        <v>121</v>
      </c>
      <c r="B78" s="0" t="n">
        <v>0.000485576610951809</v>
      </c>
    </row>
    <row r="79" customFormat="false" ht="15" hidden="false" customHeight="false" outlineLevel="0" collapsed="false">
      <c r="A79" s="0" t="s">
        <v>122</v>
      </c>
      <c r="B79" s="0" t="n">
        <v>0.000461946220474224</v>
      </c>
    </row>
    <row r="80" customFormat="false" ht="15" hidden="false" customHeight="false" outlineLevel="0" collapsed="false">
      <c r="A80" s="0" t="s">
        <v>123</v>
      </c>
      <c r="B80" s="0" t="n">
        <v>0.000414597836764341</v>
      </c>
    </row>
    <row r="81" customFormat="false" ht="15" hidden="false" customHeight="false" outlineLevel="0" collapsed="false">
      <c r="A81" s="0" t="s">
        <v>124</v>
      </c>
      <c r="B81" s="0" t="n">
        <v>0.000378496020919855</v>
      </c>
    </row>
    <row r="82" customFormat="false" ht="15" hidden="false" customHeight="false" outlineLevel="0" collapsed="false">
      <c r="A82" s="0" t="s">
        <v>125</v>
      </c>
      <c r="B82" s="0" t="n">
        <v>0.000344458337078483</v>
      </c>
    </row>
    <row r="83" customFormat="false" ht="15" hidden="false" customHeight="false" outlineLevel="0" collapsed="false">
      <c r="A83" s="0" t="s">
        <v>126</v>
      </c>
      <c r="B83" s="0" t="n">
        <v>0.000331626597769396</v>
      </c>
    </row>
    <row r="84" customFormat="false" ht="15" hidden="false" customHeight="false" outlineLevel="0" collapsed="false">
      <c r="A84" s="0" t="s">
        <v>127</v>
      </c>
      <c r="B84" s="0" t="n">
        <v>0.000298121824593737</v>
      </c>
    </row>
    <row r="85" customFormat="false" ht="15" hidden="false" customHeight="false" outlineLevel="0" collapsed="false">
      <c r="A85" s="0" t="s">
        <v>128</v>
      </c>
      <c r="B85" s="0" t="n">
        <v>0.000210879749390513</v>
      </c>
    </row>
    <row r="86" customFormat="false" ht="15" hidden="false" customHeight="false" outlineLevel="0" collapsed="false">
      <c r="A86" s="0" t="s">
        <v>129</v>
      </c>
      <c r="B86" s="0" t="n">
        <v>0.000206355291753461</v>
      </c>
    </row>
    <row r="87" customFormat="false" ht="15" hidden="false" customHeight="false" outlineLevel="0" collapsed="false">
      <c r="A87" s="0" t="s">
        <v>130</v>
      </c>
      <c r="B87" s="0" t="n">
        <v>0.00016329559028529</v>
      </c>
    </row>
    <row r="88" customFormat="false" ht="15" hidden="false" customHeight="false" outlineLevel="0" collapsed="false">
      <c r="A88" s="0" t="s">
        <v>131</v>
      </c>
      <c r="B88" s="0" t="n">
        <v>0.000129241268821128</v>
      </c>
    </row>
    <row r="89" customFormat="false" ht="15" hidden="false" customHeight="false" outlineLevel="0" collapsed="false">
      <c r="A89" s="0" t="s">
        <v>132</v>
      </c>
      <c r="B89" s="0" t="n">
        <v>0.000128317979919737</v>
      </c>
    </row>
    <row r="90" customFormat="false" ht="15" hidden="false" customHeight="false" outlineLevel="0" collapsed="false">
      <c r="A90" s="0" t="s">
        <v>133</v>
      </c>
      <c r="B90" s="0" t="n">
        <v>0.000109722740019064</v>
      </c>
    </row>
    <row r="91" customFormat="false" ht="15" hidden="false" customHeight="false" outlineLevel="0" collapsed="false">
      <c r="A91" s="0" t="s">
        <v>134</v>
      </c>
      <c r="B91" s="0" t="n">
        <v>0.000104226174543075</v>
      </c>
    </row>
    <row r="92" customFormat="false" ht="15" hidden="false" customHeight="false" outlineLevel="0" collapsed="false">
      <c r="A92" s="0" t="s">
        <v>135</v>
      </c>
      <c r="B92" s="0" t="n">
        <v>0.000102096988125804</v>
      </c>
    </row>
    <row r="93" customFormat="false" ht="15" hidden="false" customHeight="false" outlineLevel="0" collapsed="false">
      <c r="A93" s="0" t="s">
        <v>136</v>
      </c>
      <c r="B93" s="0" t="n">
        <v>0.000100557203666981</v>
      </c>
    </row>
    <row r="94" customFormat="false" ht="15" hidden="false" customHeight="false" outlineLevel="0" collapsed="false">
      <c r="A94" s="0" t="s">
        <v>137</v>
      </c>
      <c r="B94" s="0" t="n">
        <v>9.33086668991126E-005</v>
      </c>
    </row>
    <row r="95" customFormat="false" ht="15" hidden="false" customHeight="false" outlineLevel="0" collapsed="false">
      <c r="A95" s="0" t="s">
        <v>138</v>
      </c>
      <c r="B95" s="0" t="n">
        <v>8.7548008197801E-005</v>
      </c>
    </row>
    <row r="96" customFormat="false" ht="15" hidden="false" customHeight="false" outlineLevel="0" collapsed="false">
      <c r="A96" s="0" t="s">
        <v>139</v>
      </c>
      <c r="B96" s="0" t="n">
        <v>8.38294930552366E-005</v>
      </c>
    </row>
    <row r="97" customFormat="false" ht="15" hidden="false" customHeight="false" outlineLevel="0" collapsed="false">
      <c r="A97" s="0" t="s">
        <v>140</v>
      </c>
      <c r="B97" s="0" t="n">
        <v>7.61935196930985E-005</v>
      </c>
    </row>
    <row r="98" customFormat="false" ht="15" hidden="false" customHeight="false" outlineLevel="0" collapsed="false">
      <c r="A98" s="0" t="s">
        <v>141</v>
      </c>
      <c r="B98" s="0" t="n">
        <v>7.3894959302897E-005</v>
      </c>
    </row>
    <row r="99" customFormat="false" ht="15" hidden="false" customHeight="false" outlineLevel="0" collapsed="false">
      <c r="A99" s="0" t="s">
        <v>142</v>
      </c>
      <c r="B99" s="0" t="n">
        <v>7.25971550669339E-005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2019-05-29T14:54:41Z</dcterms:created>
  <dc:creator>Apache POI</dc:creator>
  <dc:description/>
  <dc:language>en-US</dc:language>
  <cp:lastModifiedBy/>
  <dcterms:modified xsi:type="dcterms:W3CDTF">2019-05-29T11:16:42Z</dcterms:modified>
  <cp:revision>2</cp:revision>
  <dc:subject/>
  <dc:title/>
</cp:coreProperties>
</file>