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Orders" sheetId="1" state="visible" r:id="rId2"/>
    <sheet name="Structures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<sst xmlns="http://schemas.openxmlformats.org/spreadsheetml/2006/main" count="2263" uniqueCount="899">
  <si>
    <t xml:space="preserve">Order</t>
  </si>
  <si>
    <t xml:space="preserve">OrderScore</t>
  </si>
  <si>
    <t xml:space="preserve">OP</t>
  </si>
  <si>
    <t xml:space="preserve">OPC</t>
  </si>
  <si>
    <t xml:space="preserve">9 7 23 8 27 17 15 18 0 30 29 2 24 4 6 25 5 21 11 14 19 16 1 12 26 3 10 13 20 22 28</t>
  </si>
  <si>
    <t xml:space="preserve">HRAS</t>
  </si>
  <si>
    <t xml:space="preserve">G6PC3</t>
  </si>
  <si>
    <t xml:space="preserve">SLC25A6</t>
  </si>
  <si>
    <t xml:space="preserve">GNG8</t>
  </si>
  <si>
    <t xml:space="preserve">TAOK2</t>
  </si>
  <si>
    <t xml:space="preserve">NFKBIE</t>
  </si>
  <si>
    <t xml:space="preserve">MLST8</t>
  </si>
  <si>
    <t xml:space="preserve">NRF1</t>
  </si>
  <si>
    <t xml:space="preserve">H-O</t>
  </si>
  <si>
    <t xml:space="preserve">YWHAQ</t>
  </si>
  <si>
    <t xml:space="preserve">TUBA1C</t>
  </si>
  <si>
    <t xml:space="preserve">CTSH</t>
  </si>
  <si>
    <t xml:space="preserve">SQSTM1</t>
  </si>
  <si>
    <t xml:space="preserve">EI24</t>
  </si>
  <si>
    <t xml:space="preserve">FGFR3</t>
  </si>
  <si>
    <t xml:space="preserve">STRADA</t>
  </si>
  <si>
    <t xml:space="preserve">EIF4E</t>
  </si>
  <si>
    <t xml:space="preserve">RELA</t>
  </si>
  <si>
    <t xml:space="preserve">ITGB5</t>
  </si>
  <si>
    <t xml:space="preserve">MAPT</t>
  </si>
  <si>
    <t xml:space="preserve">PCK2</t>
  </si>
  <si>
    <t xml:space="preserve">NFATC4</t>
  </si>
  <si>
    <t xml:space="preserve">CALM2</t>
  </si>
  <si>
    <t xml:space="preserve">MAP2K3</t>
  </si>
  <si>
    <t xml:space="preserve">TAB1</t>
  </si>
  <si>
    <t xml:space="preserve">EFNA3</t>
  </si>
  <si>
    <t xml:space="preserve">HSPA8</t>
  </si>
  <si>
    <t xml:space="preserve">MAPK13</t>
  </si>
  <si>
    <t xml:space="preserve">RASGRP1</t>
  </si>
  <si>
    <t xml:space="preserve">SKP1</t>
  </si>
  <si>
    <t xml:space="preserve">TGIF1</t>
  </si>
  <si>
    <t xml:space="preserve">9 7 23 8 27 17 15 18 0 30 24 2 29 4 6 25 5 21 11 14 19 16 1 12 26 3 10 13 20 22 28</t>
  </si>
  <si>
    <t xml:space="preserve">9 26 23 8 27 17 15 18 0 30 29 2 24 4 6 25 5 21 11 14 19 16 1 12 7 3 10 13 20 22 28</t>
  </si>
  <si>
    <t xml:space="preserve">9 26 23 8 27 17 15 18 0 30 29 2 24 4 6 20 5 21 11 14 19 16 1 12 7 3 10 13 25 22 28</t>
  </si>
  <si>
    <t xml:space="preserve">9 7 23 8 27 0 15 18 17 30 24 2 29 4 6 25 5 21 11 14 19 16 1 12 26 3 10 13 20 22 28</t>
  </si>
  <si>
    <t xml:space="preserve">9 7 23 8 27 17 15 20 0 30 24 2 29 4 6 25 5 21 14 11 19 16 1 12 26 3 10 13 18 22 28</t>
  </si>
  <si>
    <t xml:space="preserve">9 7 23 8 27 17 15 20 0 30 24 2 29 4 6 25 5 21 11 14 19 16 1 12 26 3 10 13 18 22 28</t>
  </si>
  <si>
    <t xml:space="preserve">3 10 0 20 13 28 9 25 16 8 27 17 15 18 1 14 29 2 19 21 6 26 5 4 24 23 22 30 11 12 7</t>
  </si>
  <si>
    <t xml:space="preserve">3 10 0 20 13 28 9 25 16 8 27 17 15 18 1 14 29 2 19 21 6 26 5 4 24 23 11 30 22 12 7</t>
  </si>
  <si>
    <t xml:space="preserve">3 10 0 20 24 28 9 25 16 8 27 17 15 18 1 14 29 2 19 21 6 26 5 4 13 23 11 30 22 12 7</t>
  </si>
  <si>
    <t xml:space="preserve">22 28 9 7 23 8 27 17 15 20 0 30 24 2 29 4 6 25 5 21 14 11 19 16 1 12 26 3 10 13 18</t>
  </si>
  <si>
    <t xml:space="preserve">3 4 0 20 17 28 9 25 16 8 27 18 15 10 1 5 29 30 19 21 6 26 14 24 13 23 11 2 22 12 7</t>
  </si>
  <si>
    <t xml:space="preserve">3 10 0 20 13 28 9 25 16 8 27 17 15 18 11 14 29 2 19 21 6 26 5 4 24 23 22 30 1 12 7</t>
  </si>
  <si>
    <t xml:space="preserve">3 4 0 20 17 28 9 25 16 8 27 24 15 18 1 14 29 2 19 21 6 26 5 10 13 23 11 30 22 12 7</t>
  </si>
  <si>
    <t xml:space="preserve">3 10 13 25 22 28 9 26 23 8 27 17 15 18 0 30 29 2 24 4 6 20 5 21 11 14 19 16 1 12 7</t>
  </si>
  <si>
    <t xml:space="preserve">3 10 22 25 13 28 9 26 23 8 27 17 15 18 0 30 29 2 24 4 6 20 5 21 11 14 19 16 1 12 7</t>
  </si>
  <si>
    <t xml:space="preserve">3 4 0 20 24 28 9 25 16 8 27 17 15 18 1 14 29 2 19 21 6 26 5 10 13 23 11 30 22 12 7</t>
  </si>
  <si>
    <t xml:space="preserve">3 10 22 26 13 28 9 25 23 8 27 17 15 18 0 30 29 2 24 21 6 20 5 4 11 14 19 16 1 12 7</t>
  </si>
  <si>
    <t xml:space="preserve">3 4 0 20 17 28 9 25 16 8 27 24 15 10 1 5 29 30 19 21 6 26 14 18 13 23 11 2 22 12 7</t>
  </si>
  <si>
    <t xml:space="preserve">10 13 18 22 28 9 7 23 8 27 17 15 20 0 30 24 2 29 4 6 25 5 21 14 11 19 16 1 12 26 3</t>
  </si>
  <si>
    <t xml:space="preserve">3 4 0 20 17 21 9 25 16 8 27 18 15 10 1 5 29 30 19 28 6 26 14 24 13 23 11 2 22 12 7</t>
  </si>
  <si>
    <t xml:space="preserve">3 4 0 20 17 28 9 25 16 8 27 24 15 10 1 5 29 2 19 21 6 26 14 18 13 23 11 30 22 12 7</t>
  </si>
  <si>
    <t xml:space="preserve">3 10 22 26 13 28 9 25 23 8 27 17 15 18 0 30 29 2 24 4 6 20 5 21 11 14 19 16 1 12 7</t>
  </si>
  <si>
    <t xml:space="preserve">0 17 15 20 29 2 9 18 10 27 24 8 19 28 21 12 4 5 30 23 3 22 11 6 14 1 16 25 7 26 13</t>
  </si>
  <si>
    <t xml:space="preserve">0 17 15 20 29 2 9 19 10 27 24 8 18 28 21 12 4 5 30 23 3 22 11 6 14 1 16 25 7 26 13</t>
  </si>
  <si>
    <t xml:space="preserve">18 28 15 0 30 7 4 9 17 25 14 3 26 29 22 24 1 16 20 10 21 2 27 23 6 5 19 13 8 12 11</t>
  </si>
  <si>
    <t xml:space="preserve">18 28 15 0 30 25 4 9 17 7 14 3 26 29 22 24 1 16 20 10 21 2 27 23 6 5 19 13 8 12 11</t>
  </si>
  <si>
    <t xml:space="preserve">0 24 16 21 9 25 17 8 3 18 15 10 1 5 29 30 19 20 6 26 14 28 13 23 11 2 22 12 7 27 4</t>
  </si>
  <si>
    <t xml:space="preserve">0 24 16 21 9 25 17 8 27 18 15 10 1 5 29 30 19 20 6 26 14 28 13 23 11 2 22 12 7 3 4</t>
  </si>
  <si>
    <t xml:space="preserve">0 24 16 21 9 25 17 8 27 18 15 10 1 5 29 30 19 28 6 26 14 20 13 23 11 2 22 12 7 3 4</t>
  </si>
  <si>
    <t xml:space="preserve">3 4 0 20 17 28 9 25 16 8 27 24 15 12 1 14 29 2 19 21 6 26 5 10 13 23 11 30 22 18 7</t>
  </si>
  <si>
    <t xml:space="preserve">18 28 15 0 30 7 4 9 17 25 14 3 26 29 22 24 1 16 20 10 21 2 5 23 6 27 19 13 8 12 11</t>
  </si>
  <si>
    <t xml:space="preserve">18 28 15 0 30 25 10 9 17 7 14 3 26 29 22 24 1 16 19 4 21 12 27 20 6 5 23 13 8 2 11</t>
  </si>
  <si>
    <t xml:space="preserve">3 4 0 20 16 21 9 25 17 8 27 18 15 10 1 5 29 30 19 28 6 26 14 24 13 23 11 2 22 12 7</t>
  </si>
  <si>
    <t xml:space="preserve">3 4 0 20 17 28 9 25 16 8 27 24 15 18 1 5 29 2 19 21 6 26 14 10 13 23 11 30 22 12 7</t>
  </si>
  <si>
    <t xml:space="preserve">0 7 15 20 29 2 9 19 26 27 24 8 18 28 21 12 4 5 30 23 3 17 11 6 14 1 16 25 22 10 13</t>
  </si>
  <si>
    <t xml:space="preserve">18 28 15 0 30 25 10 9 17 7 14 3 26 29 22 24 1 16 19 4 21 2 27 20 6 5 23 13 8 12 11</t>
  </si>
  <si>
    <t xml:space="preserve">18 28 15 0 30 25 10 9 17 7 14 3 26 29 22 24 1 16 20 4 21 2 27 19 6 5 23 13 8 12 11</t>
  </si>
  <si>
    <t xml:space="preserve">13 18 22 28 9 7 23 8 27 17 15 20 0 30 24 2 29 4 6 25 5 21 14 11 19 16 1 12 26 3 10</t>
  </si>
  <si>
    <t xml:space="preserve">18 28 15 0 30 25 10 9 17 7 14 3 26 29 22 24 1 16 20 4 21 2 27 23 6 5 19 13 8 12 11</t>
  </si>
  <si>
    <t xml:space="preserve">0 7 15 20 29 2 9 19 26 27 24 16 8 28 21 12 4 5 30 23 3 17 11 6 14 1 18 25 22 10 13</t>
  </si>
  <si>
    <t xml:space="preserve">0 7 15 20 29 2 9 19 26 27 24 16 8 28 21 12 4 5 30 23 3 17 11 6 14 1 18 25 10 22 13</t>
  </si>
  <si>
    <t xml:space="preserve">3 10 11 20 13 28 9 25 16 8 27 17 15 18 0 14 29 2 19 21 6 26 5 4 24 23 22 30 1 12 7</t>
  </si>
  <si>
    <t xml:space="preserve">0 7 15 20 29 2 9 19 26 27 24 16 18 28 21 12 4 5 30 23 3 17 11 6 14 1 8 25 22 10 13</t>
  </si>
  <si>
    <t xml:space="preserve">26 3 10 13 18 22 28 9 7 23 8 27 17 15 20 0 30 24 2 29 4 6 25 5 21 14 11 19 16 1 12</t>
  </si>
  <si>
    <t xml:space="preserve">sortedS</t>
  </si>
  <si>
    <t xml:space="preserve">structureScore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</si>
  <si>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</si>
  <si>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</si>
  <si>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PCK2]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</si>
  <si>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</si>
  <si>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MLST8][FGFR3|TUBA1C][G6PC3][GNG8][HRAS]</t>
  </si>
  <si>
    <t xml:space="preserve">[H-O|GNG8]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</si>
  <si>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</si>
  <si>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</si>
  <si>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G6PC3]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</si>
  <si>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</si>
  <si>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|H-O][MLST8|HRAS][NFATC4][NFKBIE|SLC25A6][NRF1][PCK2|MLST8:TUBA1C][CTSH][RASGRP1][RELA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</si>
  <si>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|H-O][MLST8|HRAS][NFATC4][NFKBIE|HRAS][NRF1][PCK2|MLST8:TUBA1C][CTSH][RASGRP1|EFNA3]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</si>
  <si>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</si>
  <si>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H-O:SQSTM1][SLC25A6|HRAS][SQSTM1][STRADA][TAB1|PCK2][TAOK2|HRAS][TGIF1|H-O][TUBA1C|H-O:NFKBIE][YWHAQ][EFNA3|YWHAQ][EI24|H-O][EIF4E|H-O][FGFR3|TUBA1C][G6PC3][GNG8][HRAS]</t>
  </si>
  <si>
    <t xml:space="preserve">[H-O][CALM2][HSPA8][ITGB5][MAP2K3|PCK2][MAPK13]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</si>
  <si>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SLC25A6][FGFR3|TUBA1C][G6PC3][GNG8][HRAS]</t>
  </si>
  <si>
    <t xml:space="preserve">[H-O|MLST8:NRF1][CALM2][HSPA8][ITGB5][MAP2K3|NFKBIE][MAPK13][MAPT|H-O][MLST8|HRAS][NFATC4][NFKBIE|SLC25A6][NRF1][PCK2|MLST8:TUBA1C][CTSH][RASGRP1|EFNA3][RELA][SKP1|SQSTM1][SLC25A6|HRAS][SQSTM1|MLST8]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</si>
  <si>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</si>
  <si>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|SLC25A6]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</si>
  <si>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</si>
  <si>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MLST8:NRF1][CALM2][HSPA8][ITGB5][MAP2K3|NFKBIE][MAPK13][MAPT|H-O][MLST8|HRAS][NFATC4][NFKBIE|SLC25A6][NRF1][PCK2|MLST8:TUBA1C][CTSH][RASGRP1|EFNA3][RELA][SKP1|SQSTM1][SLC25A6|HRAS][SQSTM1][STRADA][TAB1|PCK2][TAOK2|HRAS][TGIF1]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</si>
  <si>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H-O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</si>
  <si>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</si>
  <si>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TGIF1][CALM2][HSPA8][ITGB5][MAP2K3|PCK2]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</si>
  <si>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EFNA3][YWHAQ|EFNA3][EI24|H-O][EIF4E|TAB1][FGFR3|TUBA1C][G6PC3][GNG8][HRAS]</t>
  </si>
  <si>
    <t xml:space="preserve">[H-O][CALM2][HSPA8][ITGB5][MAP2K3|NFKBIE][MAPK13][MAPT|H-O][MLST8|HRAS][NFATC4][NFKBIE|HRAS][NRF1][PCK2|MLST8:TUBA1C][CTSH][RASGRP1][RELA][SKP1|SQSTM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</si>
  <si>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|H-O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</si>
  <si>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H-O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</si>
  <si>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MLST8][FGFR3|TUBA1C][G6PC3][GNG8][HRAS|NFKBIE]</t>
  </si>
  <si>
    <t xml:space="preserve">[H-O|MLST8:NRF1][CALM2][HSPA8][ITGB5][MAP2K3|NFKBIE][MAPK13][MAPT|H-O][MLST8|HRAS][NFATC4][NFKBIE|SLC25A6][NRF1][PCK2|MLST8:TUBA1C][CTSH][RASGRP1|EFNA3][RELA][SKP1|SQSTM1][SLC25A6|HRAS][SQSTM1|H-O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</si>
  <si>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|GNG8]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</si>
  <si>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EI24][G6PC3][GNG8][HRAS]</t>
  </si>
  <si>
    <t xml:space="preserve">[H-O][CALM2][HSPA8][ITGB5][MAP2K3|NFKBIE][MAPK13][MAPT|H-O][MLST8|HRAS][NFATC4][NFKBIE|HRAS][NRF1][PCK2|MLST8:TUBA1C][CTSH][RASGRP1|EFNA3][RELA][SKP1|H-O:SQSTM1][SLC25A6|HRAS][SQSTM1][STRADA][TAB1|PCK2][TAOK2|HRAS][TGIF1|H-O][TUBA1C|H-O:NFKBIE][EFNA3][YWHAQ|EFNA3][EI24|H-O][EIF4E|TAB1]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</si>
  <si>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</si>
  <si>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TGIF1][CALM2][HSPA8][ITGB5][MAP2K3|NFKBIE][MAPK13][MAPT|H-O][MLST8][NFATC4][NFKBIE|HRAS][NRF1][PCK2|MLST8:TUBA1C][CTSH][RASGRP1|H-O][RELA][SKP1][SLC25A6|HRAS][SQSTM1|H-O:SKP1][STRADA][TAB1|HRAS][TAOK2|HRAS][TGIF1][TUBA1C|H-O:NFKBIE][YWHAQ][EFNA3|YWHAQ][EI24|H-O][EIF4E|TAB1][FGFR3|TUBA1C][G6PC3][GNG8][HRAS|MLST8]</t>
  </si>
  <si>
    <t xml:space="preserve">[H-O|TGIF1][CALM2][HSPA8][ITGB5][MAP2K3|NFKBIE][MAPK13][MAPT|H-O][MLST8][NFATC4][NFKBIE|HRAS][NRF1][PCK2|MLST8:TUBA1C][CTSH][RASGRP1][RELA][SKP1][SLC25A6|HRAS][SQSTM1|H-O:SKP1][STRADA][TAB1|HRAS][TAOK2|HRAS][TGIF1][TUBA1C|H-O:NFKBIE][YWHAQ][EFNA3|YWHAQ][EI24|H-O][EIF4E|TAB1][FGFR3|TUBA1C][G6PC3][GNG8][HRAS|MLST8]</t>
  </si>
  <si>
    <t xml:space="preserve">[H-O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</si>
  <si>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RASGRP1][CALM2][HSPA8][ITGB5][MAP2K3|PCK2]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</si>
  <si>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EI24][CALM2][HSPA8][ITGB5][MAP2K3|PCK2]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</si>
  <si>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][CALM2][HSPA8][ITGB5][MAP2K3|NFKBIE][MAPK13][MAPT|H-O][MLST8|HRAS][NFATC4][NFKBIE|HRAS][NRF1][PCK2|MLST8:TUBA1C][CTSH][RASGRP1|EFNA3][RELA][SKP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</si>
  <si>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</si>
  <si>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EIF4E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</si>
  <si>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FGFR3][EIF4E|TAB1][FGFR3|TUBA1C][G6PC3][GNG8][HRAS]</t>
  </si>
  <si>
    <t xml:space="preserve">[H-O|MLST8:NR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</si>
  <si>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EFNA3][CALM2][HSPA8][ITGB5][MAP2K3|NFKBIE][MAPK13]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</si>
  <si>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</si>
  <si>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MLST8]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</si>
  <si>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TAB1][FGFR3|TUBA1C][G6PC3][GNG8|H-O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</si>
  <si>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|MLST8]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</si>
  <si>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TAB1][FGFR3|TUBA1C][G6PC3|H-O][GNG8][HRAS]</t>
  </si>
  <si>
    <t xml:space="preserve">[H-O][CALM2][HSPA8][ITGB5][MAP2K3|NFKBIE][MAPK13][MAPT|H-O][MLST8|HRAS][NFATC4][NFKBIE|HRAS][NRF1][PCK2|MLST8:TUBA1C][CTSH][RASGRP1|EFNA3][RELA][SKP1|SQSTM1][SLC25A6|HRAS][SQSTM1][STRADA|H-O][TAB1|PCK2][TAOK2|HRAS][TGIF1|H-O][TUBA1C|H-O:NFKBIE][EFNA3][YWHAQ|EFNA3][EI24|H-O][EIF4E|TAB1][FGFR3|TUBA1C][G6PC3][GNG8][HRAS]</t>
  </si>
  <si>
    <t xml:space="preserve">[H-O|EI24][CALM2][HSPA8][ITGB5][MAP2K3|NFKBIE][MAPK13][MAPT|H-O][MLST8|HRAS][NFATC4][NFKBIE][NRF1][PCK2|MLST8:TUBA1C][CTSH][RASGRP1|H-O][RELA][SKP1|SQSTM1][SLC25A6|HRAS][SQSTM1][STRADA][TAB1|PCK2][TAOK2|HRAS][TGIF1|H-O][TUBA1C|H-O:NFKBIE][EFNA3][YWHAQ|EFNA3][EI24][EIF4E|H-O][FGFR3|TUBA1C][G6PC3][GNG8][HRAS|NFKBIE]</t>
  </si>
  <si>
    <t xml:space="preserve">[H-O|EI24][CALM2][HSPA8][ITGB5][MAP2K3|NFKBIE][MAPK13][MAPT|H-O][MLST8|HRAS][NFATC4][NFKBIE][NRF1][PCK2|MLST8:TUBA1C][CTSH][RASGRP1][RELA][SKP1|SQSTM1][SLC25A6|HRAS][SQSTM1][STRADA][TAB1|PCK2][TAOK2|HRAS][TGIF1|H-O][TUBA1C|H-O:NFKBIE][EFNA3][YWHAQ|EFNA3][EI24][EIF4E|H-O][FGFR3|TUBA1C][G6PC3][GNG8][HRAS|NFKBIE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</si>
  <si>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</si>
  <si>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</si>
  <si>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|SLC25A6][HRAS|MLST8]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</si>
  <si>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TAB1][FGFR3|H-O][G6PC3][GNG8][HRAS]</t>
  </si>
  <si>
    <t xml:space="preserve">[H-O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</si>
  <si>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MLST8:NRF1][CALM2][HSPA8][ITGB5][MAP2K3]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</si>
  <si>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PCK2]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</si>
  <si>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][CALM2][HSPA8][ITGB5][MAP2K3|NFKBIE][MAPK13][MAPT|H-O][MLST8|HRAS][NFATC4][NFKBIE|HRAS][NRF1][PCK2|MLST8:TUBA1C][CTSH][RASGRP1|EFNA3][RELA][SKP1|SQSTM1][SLC25A6|HRAS][SQSTM1|H-O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</si>
  <si>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3][G6PC3][GNG8][HRAS]</t>
  </si>
  <si>
    <t xml:space="preserve">[H-O|RASGRP1][CALM2][HSPA8][ITGB5][MAP2K3|NFKBIE][MAPK13][MAPT|H-O][MLST8|HRAS][NFATC4][NFKBIE|HRAS][NRF1][PCK2|MLST8:TUBA1C][CTSH][RASGRP1]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</si>
  <si>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EFNA3][RELA|GNG8][SKP1|SQSTM1][SLC25A6|HRAS][SQSTM1][STRADA][TAB1|PCK2][TAOK2|HRAS][TGIF1|H-O][TUBA1C|H-O:NFKBIE][EFNA3][YWHAQ|EFNA3][EI24|H-O][EIF4E|TAB1][FGFR3|TUBA1C][G6PC3][GNG8][HRAS]</t>
  </si>
  <si>
    <t xml:space="preserve">[H-O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</si>
  <si>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|H-O][HRAS|MLST8]</t>
  </si>
  <si>
    <t xml:space="preserve">[H-O|RASGRP1][CALM2][HSPA8][ITGB5][MAP2K3|NFKBIE][MAPK13][MAPT|H-O][MLST8|HRAS][NFATC4][NFKBIE|SLC25A6][NRF1][PCK2|MLST8:TUBA1C][CTSH][RASGRP1][RELA][SKP1|H-O:SQSTM1][SLC25A6|HRAS][SQSTM1][STRADA][TAB1|PCK2]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</si>
  <si>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MLST8][FGFR3|TUBA1C][G6PC3][GNG8][HRAS]</t>
  </si>
  <si>
    <t xml:space="preserve">[H-O|EI24][CALM2][HSPA8][ITGB5][MAP2K3|NFKBIE][MAPK13][MAPT|H-O][MLST8|HRAS][NFATC4][NFKBIE][NRF1][PCK2|MLST8:TUBA1C][CTSH][RASGRP1|EFNA3][RELA][SKP1|H-O:SQSTM1][SLC25A6|HRAS][SQSTM1][STRADA][TAB1|PCK2][TAOK2|HRAS][TGIF1|H-O][TUBA1C|H-O:NFKBIE][EFNA3][YWHAQ|EFNA3][EI24][EIF4E|H-O][FGFR3|TUBA1C][G6PC3][GNG8][HRAS|NFKBIE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</si>
  <si>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|H-O][GNG8][HRAS|MLST8]</t>
  </si>
  <si>
    <t xml:space="preserve">[H-O|TGIF1][CALM2][HSPA8][ITGB5][MAP2K3|NFKBIE][MAPK13][MAPT|H-O][MLST8][NFATC4][NFKBIE|HRAS][NRF1][PCK2|MLST8:TUBA1C][CTSH][RASGRP1|EFNA3][RELA][SKP1][SLC25A6|HRAS][SQSTM1|H-O:SKP1][STRADA|H-O][TAB1|HRAS][TAOK2|HRAS][TGIF1][TUBA1C|H-O:NFKBIE][YWHAQ][EFNA3|YWHAQ][EI24|H-O][EIF4E|TAB1][FGFR3|TUBA1C][G6PC3][GNG8][HRAS|MLST8]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</si>
  <si>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|SLC25A6][FGFR3|TUBA1C][G6PC3][GNG8][HRAS]</t>
  </si>
  <si>
    <t xml:space="preserve">[H-O|RASGRP1][CALM2][HSPA8][ITGB5][MAP2K3|NFKBIE][MAPK13][MAPT|H-O][MLST8|HRAS][NFATC4][NFKBIE|SLC25A6][NRF1][PCK2|MLST8:TUBA1C][CTSH][RASGRP1][RELA][SKP1|SQSTM1][SLC25A6|HRAS][SQSTM1|MLST8][STRADA][TAB1|PCK2][TAOK2|HRAS][TGIF1|H-O][TUBA1C|H-O:NFKBIE][YWHAQ][EFNA3|YWHAQ][EI24|H-O][EIF4E|H-O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</si>
  <si>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H-O][G6PC3][GNG8][HRAS|MLST8]</t>
  </si>
  <si>
    <t xml:space="preserve">[H-O|RASGRP1][CALM2][HSPA8][ITGB5][MAP2K3|NFKBIE][MAPK13][MAPT|H-O][MLST8|HRAS][NFATC4][NFKBIE|SLC25A6][NRF1|TUBA1C][PCK2|MLST8:TUBA1C][CTSH][RASGRP1][RELA][SKP1|SQSTM1][SLC25A6|HRAS][SQSTM1][STRADA][TAB1|PCK2][TAOK2|HRAS][TGIF1|H-O][TUBA1C|H-O:NFKBIE][YWHAQ][EFNA3|YWHAQ][EI24|H-O][EIF4E|H-O][FGFR3|TUBA1C][G6PC3][GNG8][HRAS]</t>
  </si>
  <si>
    <t xml:space="preserve">[H-O|RASGRP1][CALM2][HSPA8][ITGB5][MAP2K3|NFKBIE][MAPK13][MAPT|H-O][MLST8|HRAS][NFATC4][NFKBIE|SLC25A6][NRF1][PCK2|MLST8:TUBA1C][CTSH][RASGRP1][RELA][SKP1][SLC25A6|HRAS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</si>
  <si>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1][SLC25A6|HRAS][SQSTM1][STRADA][TAB1|PCK2][TAOK2|HRAS][TGIF1|H-O][TUBA1C|H-O:NFKBIE][EFNA3][YWHAQ|EFNA3][EI24][EIF4E|H-O][FGFR3|TUBA1C][G6PC3][GNG8][HRAS|NFKBIE]</t>
  </si>
  <si>
    <t xml:space="preserve">[H-O][CALM2][HSPA8][ITGB5][MAP2K3|NFKBIE][MAPK13][MAPT|H-O][MLST8|HRAS][NFATC4][NFKBIE|HRAS][NRF1][PCK2|MLST8:TUBA1C][CTSH][RASGRP1|EFNA3][RELA][SKP1|SQSTM1][SLC25A6|HRAS][SQSTM1|MLST8][STRADA][TAB1|PCK2][TAOK2|HRAS][TGIF1|H-O][TUBA1C|H-O:NFKBIE][EFNA3][YWHAQ|EFNA3][EI24|H-O][EIF4E|TAB1]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</si>
  <si>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|SLC25A6][HRAS]</t>
  </si>
  <si>
    <t xml:space="preserve">[H-O|RASGRP1][CALM2][HSPA8][ITGB5][MAP2K3|NFKBIE][MAPK13][MAPT|H-O][MLST8|HRAS][NFATC4][NFKBIE|SLC25A6][NRF1][PCK2|MLST8:TUBA1C][CTSH][RASGRP1][RELA][SKP1|SQSTM1][SLC25A6|HRAS][SQSTM1][STRADA][TAB1|PCK2][TAOK2|HRAS][TGIF1]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</si>
  <si>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1][TUBA1C|H-O:NFKBIE][EFNA3][YWHAQ|EFNA3][EI24][EIF4E|H-O][FGFR3|TUBA1C][G6PC3][GNG8][HRAS|NFKBIE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</si>
  <si>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|RELA][HRAS|MLST8]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</si>
  <si>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EI24][G6PC3][GNG8][HRAS|MLST8]</t>
  </si>
  <si>
    <t xml:space="preserve">[H-O|MLST8:NRF1][CALM2][HSPA8][ITGB5][MAP2K3|PCK2]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</si>
  <si>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|MLST8][EFNA3|YWHAQ][EI24|H-O][EIF4E|H-O][FGFR3|TUBA1C][G6PC3][GNG8][HRAS]</t>
  </si>
  <si>
    <t xml:space="preserve">[H-O|MLST8:NRF1][CALM2][HSPA8][ITGB5][MAP2K3|NFKBIE][MAPK13][MAPT|H-O][MLST8|HRAS][NFATC4][NFKBIE|HRAS][NRF1][PCK2|MLST8:TUBA1C][CTSH][RASGRP1|EFNA3][RELA][SKP1|SQSTM1][SLC25A6|HRAS][SQSTM1][STRADA][TAB1|HRAS][TAOK2|HRAS][TGIF1|H-O][TUBA1C|H-O:NFKBIE][YWHAQ][EFNA3|YWHAQ][EI24|H-O][EIF4E|TAB1][FGFR3|TUBA1C][G6PC3][GNG8][HRAS]</t>
  </si>
  <si>
    <t xml:space="preserve">[H-O|GNG8]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</si>
  <si>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|TUBA1C][G6PC3][GNG8|H-O][HRAS|NFKBIE]</t>
  </si>
  <si>
    <t xml:space="preserve">[H-O|G6PC3]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</si>
  <si>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RASGRP1][CALM2][HSPA8][ITGB5][MAP2K3|NFKBIE][MAPK13][MAPT|H-O][MLST8|HRAS][NFATC4][NFKBIE|SLC25A6][NRF1][PCK2|MLST8:TUBA1C][CTSH][RASGRP1][RELA][SKP1|SQSTM1][SLC25A6|HRAS][SQSTM1][STRADA|H-O][TAB1|PCK2]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</si>
  <si>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|TUBA1C][G6PC3|H-O][GNG8][HRAS|NFKBIE]</t>
  </si>
  <si>
    <t xml:space="preserve">[H-O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</si>
  <si>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EI24][CALM2][HSPA8][ITGB5][MAP2K3|NFKBIE][MAPK13][MAPT|H-O][MLST8|HRAS][NFATC4][NFKBIE][NRF1][PCK2|MLST8:TUBA1C][CTSH][RASGRP1|EFNA3][RELA][SKP1|SQSTM1][SLC25A6|HRAS][SQSTM1][STRADA|H-O][TAB1|PCK2][TAOK2|HRAS][TGIF1|H-O][TUBA1C|H-O:NFKBIE][EFNA3][YWHAQ|EFNA3][EI24][EIF4E|H-O][FGFR3|TUBA1C][G6PC3][GNG8][HRAS|NFKBIE]</t>
  </si>
  <si>
    <t xml:space="preserve">[H-O|MLST8:NRF1][CALM2][HSPA8][ITGB5][MAP2K3|NFKBIE][MAPK13][MAPT|H-O][MLST8|HRAS][NFATC4][NFKBIE|SLC25A6][NRF1][PCK2|MLST8:TUBA1C][CTSH][RASGRP1|EFNA3][RELA][SKP1|H-O:SQSTM1][SLC25A6|HRAS][SQSTM1][STRADA][TAB1|HRAS][TAOK2|HRAS][TGIF1|H-O][TUBA1C|H-O:NFKBIE][YWHAQ][EFNA3|YWHAQ][EI24|H-O][EIF4E|TAB1][FGFR3|TUBA1C][G6PC3][GNG8][HRAS]</t>
  </si>
  <si>
    <t xml:space="preserve">[H-O][CALM2][HSPA8][ITGB5][MAP2K3][MAPK13]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</si>
  <si>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H-O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</si>
  <si>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|H-O][G6PC3][GNG8][HRAS|NFKBIE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</si>
  <si>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24][EIF4E|TAB1][FGFR3|TUBA1C][G6PC3][GNG8][HRAS|MLST8]</t>
  </si>
  <si>
    <t xml:space="preserve">[H-O|MLST8:NRF1][CALM2][HSPA8][ITGB5][MAP2K3|NFKBIE][MAPK13][MAPT|H-O][MLST8|HRAS][NFATC4][NFKBIE|SLC25A6][NRF1][PCK2|MLST8:TUBA1C][CTSH][RASGRP1|EFNA3][RELA][SKP1|SQSTM1][SLC25A6|HRAS][SQSTM1|MLST8][STRADA][TAB1|HRAS][TAOK2|HRAS][TGIF1|H-O][TUBA1C|H-O:NFKBIE][YWHAQ][EFNA3|YWHAQ][EI24|H-O][EIF4E|TAB1]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</si>
  <si>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H-O][FGFR3|TUBA1C][G6PC3][GNG8][HRAS|MLST8]</t>
  </si>
  <si>
    <t xml:space="preserve">[H-O|MLST8:NRF1][CALM2][HSPA8][ITGB5][MAP2K3|NFKBIE][MAPK13][MAPT|H-O][MLST8|HRAS][NFATC4][NFKBIE|SLC25A6][NRF1][PCK2|MLST8:TUBA1C][CTSH][RASGRP1|EFNA3][RELA][SKP1][SLC25A6|HRAS][SQSTM1][STRADA][TAB1|HRAS][TAOK2|HRAS][TGIF1|H-O][TUBA1C|H-O:NFKBIE][YWHAQ][EFNA3|YWHAQ][EI24|H-O][EIF4E|TAB1]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</si>
  <si>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TAB1][FGFR3][G6PC3][GNG8][HRAS]</t>
  </si>
  <si>
    <t xml:space="preserve">[H-O|RASGRP1][CALM2][HSPA8][ITGB5][MAP2K3|NFKBIE][MAPK13][MAPT|H-O][MLST8|HRAS][NFATC4][NFKBIE|SLC25A6][NRF1][PCK2|MLST8:TUBA1C][CTSH][RASGRP1][RELA][SKP1|SQSTM1][SLC25A6|HRAS][SQSTM1|H-O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</si>
  <si>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][FGFR3|TUBA1C][G6PC3][GNG8][HRAS]</t>
  </si>
  <si>
    <t xml:space="preserve">[H-O|EI24][CALM2][HSPA8][ITGB5][MAP2K3|NFKBIE][MAPK13][MAPT|H-O][MLST8|HRAS][NFATC4][NFKBIE][NRF1][PCK2|MLST8:TUBA1C][CTSH][RASGRP1|EFNA3][RELA][SKP1|SQSTM1][SLC25A6|HRAS][SQSTM1|H-O][STRADA][TAB1|PCK2][TAOK2|HRAS][TGIF1|H-O][TUBA1C|H-O:NFKBIE][EFNA3][YWHAQ|EFNA3][EI24][EIF4E|H-O][FGFR3|TUBA1C][G6PC3][GNG8][HRAS|NFKBIE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</si>
  <si>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|SLC25A6]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</si>
  <si>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1][TUBA1C|H-O:NFKBIE][YWHAQ][EFNA3|YWHAQ][EI24|H-O][EIF4E|TAB1][FGFR3|TUBA1C][G6PC3][GNG8][HRAS]</t>
  </si>
  <si>
    <t xml:space="preserve">[H-O|RASGRP1][CALM2][HSPA8][ITGB5][MAP2K3|NFKBIE][MAPK13][MAPT|H-O][MLST8|HRAS][NFATC4][NFKBIE|SLC25A6][NRF1][PCK2|MLST8:TUBA1C][CTSH][RASGRP1][RELA|GNG8][SKP1|SQSTM1][SLC25A6|HRAS][SQSTM1][STRADA][TAB1|PCK2][TAOK2|HRAS][TGIF1|H-O][TUBA1C|H-O:NFKBIE][YWHAQ][EFNA3|YWHAQ][EI24|H-O][EIF4E|H-O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</si>
  <si>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EI24][G6PC3][GNG8][HRAS]</t>
  </si>
  <si>
    <t xml:space="preserve">[H-O|MLST8:NFKBIE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</si>
  <si>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|EI24][G6PC3][GNG8][HRAS|NFKBIE]</t>
  </si>
  <si>
    <t xml:space="preserve">[H-O|MLST8:NRF1][CALM2][HSPA8][ITGB5][MAP2K3|NFKBIE][MAPK13][MAPT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</si>
  <si>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EFNA3][YWHAQ][EI24|H-O][EIF4E|H-O][FGFR3|TUBA1C][G6PC3][GNG8][HRAS]</t>
  </si>
  <si>
    <t xml:space="preserve">[H-O][CALM2][HSPA8][ITGB5][MAP2K3|PCK2]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</si>
  <si>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|HRAS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</si>
  <si>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</si>
  <si>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][CALM2][HSPA8][ITGB5][MAP2K3|PCK2][MAPK13][MAPT|H-O][MLST8][NFATC4][NFKBIE|H-O:TUBA1C][NRF1][PCK2|MLST8:TUBA1C][CTSH][RASGRP1][RELA][SKP1|SQSTM1][SLC25A6|HRAS][SQSTM1][STRADA][TAB1|PCK2][TAOK2|HRAS][TGIF1|H-O][TUBA1C][YWHAQ][EFNA3|YWHAQ][EI24|H-O][EIF4E|TAB1][FGFR3|TUBA1C][G6PC3][GNG8][HRAS|MLST8]</t>
  </si>
  <si>
    <t xml:space="preserve">[H-O|TGIF1][CALM2][HSPA8][ITGB5][MAP2K3]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</si>
  <si>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MLST8:NRF1][HSPA8][ITGB5][CALM2|NFKBIE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</si>
  <si>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NFKBIE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</si>
  <si>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HRAS][NRF1][PCK2|MLST8:TUBA1C][CTSH][RASGRP1|H-O][RELA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</si>
  <si>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H-O:TUBA1C][G6PC3][GNG8][HRAS]</t>
  </si>
  <si>
    <t xml:space="preserve">[H-O|MLST8]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</si>
  <si>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|H-O][GNG8][HRAS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</si>
  <si>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</si>
  <si>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NFKBIE][MAPK13][MAPT|H-O][MLST8|HRAS][NFATC4][NFKBIE|HRAS][NRF1][PCK2|MLST8:TUBA1C][CTSH][RASGRP1|EFNA3][RELA][SKP1|SQSTM1][SLC25A6|HRAS][SQSTM1][STRADA][TAB1|HRAS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</si>
  <si>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|H-O][TAB1|HRAS][TAOK2|HRAS][TGIF1|H-O][TUBA1C|H-O:NFKBIE][YWHAQ][EFNA3|YWHAQ][EI24|H-O][EIF4E|TAB1]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</si>
  <si>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24][EIF4E|H-O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</si>
  <si>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3][G6PC3][GNG8][HRAS|MLST8]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</si>
  <si>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</si>
  <si>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</si>
  <si>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NRF1:EFNA3:HRAS][CALM2][HSPA8][ITGB5][MAP2K3|PCK2]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</si>
  <si>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H-O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</si>
  <si>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MLST8][FGFR3|TUBA1C][G6PC3][GNG8][HRAS|MLST8]</t>
  </si>
  <si>
    <t xml:space="preserve">[H-O|RASGRP1][CALM2][HSPA8][ITGB5][MAP2K3|NFKBIE][MAPK13][MAPT|H-O][MLST8|HRAS][NFATC4][NFKBIE|SLC25A6][NRF1][PCK2|MLST8:TUBA1C][CTSH][RASGRP1][RELA][SKP1|SQSTM1][SLC25A6|HRAS][SQSTM1][STRADA][TAB1|EIF4E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</si>
  <si>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H-O][RELA][SKP1|H-O:SQSTM1][SLC25A6|HRAS][SQSTM1][STRADA][TAB1|HRAS][TAOK2|HRAS][TGIF1|H-O][TUBA1C|H-O:NFKBIE][YWHAQ][EFNA3|YWHAQ][EI24|H-O][EIF4E|TAB1][FGFR3|TUBA1C][G6PC3][GNG8][HRAS]</t>
  </si>
  <si>
    <t xml:space="preserve">[H-O|EI24][CALM2][HSPA8][ITGB5][MAP2K3|NFKBIE][MAPK13][MAPT|H-O][MLST8|HRAS][NFATC4][NFKBIE][NRF1][PCK2|MLST8:TUBA1C][CTSH][RASGRP1|EFNA3][RELA][SKP1|SQSTM1][SLC25A6|HRAS][SQSTM1][STRADA][TAB1|EIF4E][TAOK2|HRAS][TGIF1|H-O][TUBA1C|H-O:NFKBIE][EFNA3][YWHAQ|EFNA3][EI24][EIF4E|H-O][FGFR3|TUBA1C][G6PC3][GNG8][HRAS|NFKBIE]</t>
  </si>
  <si>
    <t xml:space="preserve">[H-O|GNG8]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</si>
  <si>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|NRF1:HRAS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</si>
  <si>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|H-O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</si>
  <si>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H-O][RELA][SKP1|SQSTM1][SLC25A6|HRAS][SQSTM1|MLST8][STRADA][TAB1|HRAS][TAOK2|HRAS][TGIF1|H-O][TUBA1C|H-O:NFKBIE][YWHAQ][EFNA3|YWHAQ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</si>
  <si>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|H-O][STRADA][TAB1|HRAS][TAOK2|HRAS][TGIF1|H-O][TUBA1C|H-O:NFKBIE][YWHAQ][EFNA3|YWHAQ][EI24|H-O][EIF4E|TAB1]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</si>
  <si>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|MLST8][FGFR3|TUBA1C][G6PC3][GNG8][HRAS]</t>
  </si>
  <si>
    <t xml:space="preserve">[H-O|MLST8:NRF1][CALM2][HSPA8][ITGB5][MAP2K3|NFKBIE][MAPK13][MAPT|H-O][MLST8|HRAS][NFATC4][NFKBIE|SLC25A6][NRF1][PCK2|MLST8:TUBA1C][CTSH][RASGRP1|H-O][RELA][SKP1][SLC25A6|HRAS][SQSTM1][STRADA][TAB1|HRAS][TAOK2|HRAS][TGIF1|H-O][TUBA1C|H-O:NFKBIE][YWHAQ][EFNA3|YWHAQ][EI24|H-O][EIF4E|TAB1][FGFR3|TUBA1C][G6PC3][GNG8][HRAS]</t>
  </si>
  <si>
    <t xml:space="preserve">[H-O][CALM2][HSPA8][ITGB5][MAP2K3|NFKBIE][MAPK13][MAPT|H-O][MLST8|HRAS][NFATC4][NFKBIE|SLC25A6][NRF1][PCK2|MLST8:TUBA1C][CTSH][RASGRP1|H-O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</si>
  <si>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|GNG8]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</si>
  <si>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|SLC25A6]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</si>
  <si>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1][TUBA1C|H-O:NFKBIE][YWHAQ][EFNA3|YWHAQ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</si>
  <si>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:NRF1]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</si>
  <si>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EI24][G6PC3][GNG8][HRAS]</t>
  </si>
  <si>
    <t xml:space="preserve">[H-O|RASGRP1][CALM2][HSPA8][ITGB5][MAP2K3]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</si>
  <si>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EI24][CALM2][HSPA8][ITGB5][MAP2K3]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</si>
  <si>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EI24][CALM2][HSPA8][ITGB5][MAP2K3|NFKBIE][MAPK13][MAPT|H-O][MLST8|HRAS][NFATC4][NFKBIE][NRF1][PCK2|MLST8:TUBA1C][CTSH][RASGRP1|EFNA3][RELA|GNG8][SKP1|SQSTM1][SLC25A6|HRAS][SQSTM1][STRADA][TAB1|PCK2][TAOK2|HRAS][TGIF1|H-O][TUBA1C|H-O:NFKBIE][EFNA3][YWHAQ|EFNA3][EI24][EIF4E|H-O][FGFR3|TUBA1C][G6PC3][GNG8][HRAS|NFKBIE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</si>
  <si>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</si>
  <si>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MLST8:NRF1][CALM2][HSPA8][ITGB5][MAP2K3|NFKBIE][MAPK13][MAPT|H-O][MLST8|HRAS][NFATC4][NFKBIE][NRF1][PCK2|MLST8:TUBA1C][CTSH][RASGRP1|EFNA3]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</si>
  <si>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YWHAQ][EFNA3|YWHAQ][EI24|H-O][EIF4E|H-O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</si>
  <si>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3][G6PC3][GNG8][HRAS]</t>
  </si>
  <si>
    <t xml:space="preserve">[H-O|NRF1:EFNA3:HRAS][CALM2][HSPA8][ITGB5][MAP2K3|PCK2]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</si>
  <si>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NRF1:EFNA3:HRAS][CALM2][HSPA8][ITGB5][MAP2K3|NFKBIE][MAPK13][MAPT|H-O][MLST8|HRAS][NFATC4][NFKBIE|SLC25A6][NRF1][PCK2|MLST8:TUBA1C][CTSH][RASGRP1][RELA][SKP1][SLC25A6|HRAS][SQSTM1|H-O:SKP1][STRADA][TAB1][TAOK2|HRAS][TGIF1][TUBA1C|H-O:NFKBIE][EFNA3][YWHAQ|EFNA3][EI24|H-O][EIF4E|TAB1][FGFR3|TUBA1C][G6PC3][GNG8][HRAS|TAB1]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</si>
  <si>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3][G6PC3][GNG8][HRAS|NFKBIE]</t>
  </si>
  <si>
    <t xml:space="preserve">[H-O|MLST8:NRF1][CALM2][HSPA8][ITGB5][MAP2K3|NFKBIE][MAPK13][MAPT|H-O][MLST8|HRAS][NFATC4][NFKBIE|SLC25A6][NRF1][PCK2|MLST8:TUBA1C][CTSH|H-O][RASGRP1|EFNA3][RELA][SKP1|SQSTM1][SLC25A6|HRAS][SQSTM1][STRADA][TAB1|PCK2][TAOK2|HRAS][TGIF1|H-O][TUBA1C|H-O:NFKBIE][YWHAQ][EFNA3|YWHAQ][EI24|H-O][EIF4E|H-O][FGFR3|TUBA1C][G6PC3][GNG8][HRAS]</t>
  </si>
  <si>
    <t xml:space="preserve">[H-O|MLST8]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</si>
  <si>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][CALM2][HSPA8][ITGB5][MAP2K3|NFKBIE][MAPK13][MAPT|H-O][MLST8|HRAS][NFATC4][NFKBIE][NRF1][PCK2|MLST8:TUBA1C][CTSH][RASGRP1|EFNA3][RELA][SKP1|SQSTM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</si>
  <si>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24][EIF4E|TAB1]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</si>
  <si>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|MLST8][EFNA3|YWHAQ][EI24|H-O][EIF4E|TAB1][FGFR3|TUBA1C][G6PC3][GNG8][HRAS|MLST8]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</si>
  <si>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|H-O][GNG8][HRAS]</t>
  </si>
  <si>
    <t xml:space="preserve">[H-O][CALM2][HSPA8][ITGB5][MAP2K3|NFKBIE][MAPK13][MAPT|H-O][MLST8|HRAS][NFATC4][NFKBIE|SLC25A6][NRF1][PCK2|MLST8:TUBA1C][CTSH][RASGRP1|EFNA3][RELA][SKP1|H-O:SQSTM1][SLC25A6|HRAS][SQSTM1][STRADA][TAB1|PCK2][TAOK2|HRAS][TGIF1|H-O][TUBA1C|H-O:NFKBIE][YWHAQ][EFNA3|YWHAQ][EI24|H-O][EIF4E|H-O][FGFR3|TUBA1C][G6PC3][GNG8][HRAS]</t>
  </si>
  <si>
    <t xml:space="preserve">[H-O][CALM2][HSPA8][ITGB5][MAP2K3|NFKBIE][MAPK13][MAPT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</si>
  <si>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|H-O][TAB1|HRAS][TAOK2|HRAS][TGIF1|H-O][TUBA1C|H-O:NFKBIE][YWHAQ][EFNA3|YWHAQ][EI24|H-O][EIF4E|TAB1]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</si>
  <si>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][EI24|H-O][EIF4E|TAB1][FGFR3|TUBA1C][G6PC3][GNG8][HRAS]</t>
  </si>
  <si>
    <t xml:space="preserve">[H-O|TGIF1][CALM2][HSPA8][ITGB5][MAP2K3|NFKBIE][MAPK13][MAPT|H-O][MLST8][NFATC4][NFKBIE|HRAS][NRF1][PCK2|MLST8:TUBA1C][CTSH][RASGRP1|EFNA3][RELA][SKP1][SLC25A6|HRAS][SQSTM1|SKP1][STRADA][TAB1|HRAS][TAOK2|HRAS][TGIF1][TUBA1C|H-O:NFKBIE][YWHAQ][EFNA3|YWHAQ][EI24|H-O][EIF4E|TAB1][FGFR3|TUBA1C][G6PC3][GNG8][HRAS|MLST8]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</si>
  <si>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H-O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</si>
  <si>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TAB1][FGFR3|TUBA1C][G6PC3][GNG8][HRAS|HSPA8]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</si>
  <si>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|SLC25A6][FGFR3|TUBA1C][G6PC3][GNG8][HRAS]</t>
  </si>
  <si>
    <t xml:space="preserve">[H-O][CALM2][HSPA8][ITGB5][MAP2K3|NFKBIE][MAPK13][MAPT|H-O][MLST8|HRAS][NFATC4][NFKBIE|SLC25A6][NRF1][PCK2|MLST8:TUBA1C][CTSH][RASGRP1|EFNA3][RELA][SKP1|SQSTM1][SLC25A6|HRAS][SQSTM1|MLST8][STRADA][TAB1|PCK2][TAOK2|HRAS][TGIF1|H-O][TUBA1C|H-O:NFKBIE][YWHAQ][EFNA3|YWHAQ][EI24|H-O][EIF4E|H-O][FGFR3|TUBA1C][G6PC3][GNG8][HRAS]</t>
  </si>
  <si>
    <t xml:space="preserve">[H-O|NRF1:EFNA3:HRAS][CALM2][HSPA8][ITGB5][MAP2K3|NFKBIE][MAPK13][MAPT|H-O][MLST8|HRAS][NFATC4][NFKBIE|HRAS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</si>
  <si>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NFKBIE][MAPK13][MAPT|H-O][MLST8|HRAS][NFATC4][NFKBIE|SLC25A6][NRF1][PCK2|MLST8:TUBA1C][CTSH][RASGRP1|EFNA3][RELA][SKP1][SLC25A6|HRAS][SQSTM1][STRADA][TAB1|PCK2]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</si>
  <si>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][SKP1|H-O:SQSTM1][SLC25A6|HRAS][SQSTM1][STRADA][TAB1|PCK2][TAOK2|HRAS][TGIF1|H-O][TUBA1C][YWHAQ][EFNA3|YWHAQ][EI24|H-O][EIF4E|TAB1][FGFR3|TUBA1C][G6PC3][GNG8][HRAS|MLST8]</t>
  </si>
  <si>
    <t xml:space="preserve">[H-O|GNG8]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</si>
  <si>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MLST8]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</si>
  <si>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][HSPA8][ITGB5][CALM2|NFKBIE][MAP2K3|NFKBIE][MAPK13]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</si>
  <si>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|SLC25A6][HRAS]</t>
  </si>
  <si>
    <t xml:space="preserve">[H-O][CALM2][HSPA8][ITGB5][MAP2K3|NFKBIE][MAPK13][MAPT|H-O][MLST8|HRAS][NFATC4][NFKBIE|SLC25A6][NRF1][PCK2|MLST8:TUBA1C][CTSH][RASGRP1|EFNA3][RELA][SKP1|SQSTM1][SLC25A6|HRAS][SQSTM1][STRADA][TAB1|PCK2][TAOK2|HRAS][TGIF1]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</si>
  <si>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</si>
  <si>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MLST8:NRF1][CALM2][HSPA8][ITGB5][MAP2K3|NFKBIE][MAPK13][MAPT|H-O][MLST8|HRAS][NFATC4][NFKBIE|SLC25A6][NRF1][PCK2|MLST8:TUBA1C][CTSH][RASGRP1|H-O][RELA][SKP1|SQSTM1][SLC25A6|HRAS][SQSTM1|H-O][STRADA][TAB1|HRAS][TAOK2|HRAS][TGIF1|H-O][TUBA1C|H-O:NFKBIE][YWHAQ][EFNA3|YWHAQ][EI24|H-O][EIF4E|TAB1]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</si>
  <si>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TAB1][FGFR3|H-O:TUBA1C][G6PC3][GNG8][HRAS]</t>
  </si>
  <si>
    <t xml:space="preserve">[H-O][CALM2][HSPA8][ITGB5][MAP2K3|PCK2][MAPK13][MAPT|H-O][MLST8][NFATC4][NFKBIE|H-O:TUBA1C][NRF1][PCK2|MLST8:TUBA1C][CTSH][RASGRP1|H-O][RELA][SKP1|SQSTM1][SLC25A6|HRAS][SQSTM1|MLST8][STRADA][TAB1|PCK2][TAOK2|HRAS][TGIF1|H-O][TUBA1C][YWHAQ][EFNA3|YWHAQ][EI24|H-O][EIF4E|TAB1][FGFR3|TUBA1C][G6PC3][GNG8][HRAS|MLST8]</t>
  </si>
  <si>
    <t xml:space="preserve">[H-O|NRF1]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</si>
  <si>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H-O][RELA|GNG8][SKP1|SQSTM1][SLC25A6|HRAS][SQSTM1][STRADA][TAB1|HRAS][TAOK2|HRAS][TGIF1|H-O][TUBA1C|H-O:NFKBIE][YWHAQ][EFNA3|YWHAQ][EI24|H-O][EIF4E|TAB1][FGFR3|TUBA1C][G6PC3][GNG8][HRAS]</t>
  </si>
  <si>
    <t xml:space="preserve">[H-O][CALM2][HSPA8][ITGB5][MAP2K3|PCK2][MAPK13][MAPT|H-O][MLST8][NFATC4][NFKBIE|H-O:TUBA1C][NRF1|TUBA1C][PCK2|MLST8:TUBA1C][CTSH][RASGRP1|H-O][RELA][SKP1|SQSTM1][SLC25A6|HRAS][SQSTM1][STRADA][TAB1|PCK2][TAOK2|HRAS][TGIF1|H-O][TUBA1C][YWHAQ][EFNA3|YWHAQ][EI24|H-O][EIF4E|TAB1][FGFR3|TUBA1C][G6PC3][GNG8][HRAS|MLST8]</t>
  </si>
  <si>
    <t xml:space="preserve">[H-O][CALM2][HSPA8][ITGB5][MAP2K3|PCK2][MAPK13][MAPT|H-O][MLST8][NFATC4][NFKBIE|H-O:TUBA1C][NRF1][PCK2|MLST8:TUBA1C][CTSH][RASGRP1|H-O][RELA][SKP1][SLC25A6|HRAS][SQSTM1][STRADA][TAB1|PCK2][TAOK2|HRAS][TGIF1|H-O][TUBA1C][YWHAQ][EFNA3|YWHAQ][EI24|H-O][EIF4E|TAB1][FGFR3|TUBA1C][G6PC3][GNG8][HRAS|MLST8]</t>
  </si>
  <si>
    <t xml:space="preserve">[H-O|RASGRP1][CALM2][HSPA8][ITGB5][MAP2K3|NFKBIE][MAPK13][MAPT|H-O][MLST8|HRAS][NFATC4][NFKBIE|SLC25A6][NRF1][PCK2|MLST8:TUBA1C][CTSH][RASGRP1][RELA][SKP1|SQSTM1][SLC25A6|HRAS][SQSTM1][STRADA][TAB1|HRAS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</si>
  <si>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HRAS][TAOK2|HRAS][TGIF1|H-O][TUBA1C|H-O:NFKBIE][EFNA3][YWHAQ|EFNA3][EI24][EIF4E|H-O][FGFR3|TUBA1C][G6PC3][GNG8][HRAS|NFKBIE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</si>
  <si>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EI24][G6PC3][GNG8][HRAS]</t>
  </si>
  <si>
    <t xml:space="preserve">[H-O|MLST8:NRF1][CALM2][HSPA8][ITGB5][MAP2K3|NFKBIE][MAPK13][MAPT|H-O][MLST8|HRAS][NFATC4][NFKBIE|SLC25A6][NRF1][PCK2|MLST8:TUBA1C][CTSH][RASGRP1|EFNA3][RELA][SKP1|SQSTM1][SLC25A6|HRAS][SQSTM1][STRADA][TAB1|PCK2][TAOK2|HRAS][TGIF1|H-O][TUBA1C|H-O:NFKBIE][YWHAQ|H-O][EFNA3|YWHAQ][EI24|H-O][EIF4E|H-O][FGFR3|TUBA1C][G6PC3][GNG8][HRAS]</t>
  </si>
  <si>
    <t xml:space="preserve">[H-O|MLST8:NRF1][CALM2][HSPA8][ITGB5][MAP2K3]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</si>
  <si>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1][TUBA1C][YWHAQ][EFNA3|YWHAQ][EI24|H-O][EIF4E|TAB1][FGFR3|TUBA1C][G6PC3][GNG8][HRAS|MLST8]</t>
  </si>
  <si>
    <t xml:space="preserve">[H-O|NRF1:EFNA3:HRAS][CALM2][HSPA8][ITGB5][MAP2K3|NFKBIE][MAPK13][MAPT|H-O][MLST8|HRAS][NFATC4][NFKBIE|SLC25A6][NRF1][PCK2|MLST8:TUBA1C][CTSH][RASGRP1|H-O][RELA][SKP1][SLC25A6|HRAS][SQSTM1|H-O:SKP1][STRADA][TAB1|HRAS][TAOK2|HRAS][TGIF1][TUBA1C|H-O:NFKBIE][EFNA3][YWHAQ|EFNA3][EI24|H-O][EIF4E|TAB1][FGFR3|TUBA1C][G6PC3][GNG8][HRAS]</t>
  </si>
  <si>
    <t xml:space="preserve">[H-O|NRF1:EFNA3:HRAS][CALM2][HSPA8][ITGB5][MAP2K3|NFKBIE][MAPK13][MAPT|H-O][MLST8|HRAS][NFATC4][NFKBIE|SLC25A6][NRF1][PCK2|MLST8:TUBA1C][CTSH][RASGRP1][RELA][SKP1][SLC25A6|HRAS][SQSTM1|H-O:SKP1][STRADA][TAB1|HRAS][TAOK2|HRAS][TGIF1][TUBA1C|H-O:NFKBIE][EFNA3][YWHAQ|EFNA3][EI24|H-O][EIF4E|TAB1][FGFR3|TUBA1C][G6PC3][GNG8][HRAS]</t>
  </si>
  <si>
    <t xml:space="preserve">[H-O|TGIF1][CALM2][HSPA8][ITGB5][MAP2K3|PCK2]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</si>
  <si>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TGIF1][CALM2][HSPA8][ITGB5][MAP2K3|NFKBIE][MAPK13][MAPT|H-O][MLST8][NFATC4][NFKBIE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</si>
  <si>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</si>
  <si>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RASGRP1][EI24|H-O][EIF4E|H-O][FGFR3|TUBA1C][G6PC3][GNG8][HRAS]</t>
  </si>
  <si>
    <t xml:space="preserve">[H-O|TGIF1][CALM2][HSPA8][ITGB5][MAP2K3|NFKBIE][MAPK13][MAPT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</si>
  <si>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][CALM2][HSPA8][ITGB5][MAP2K3|NFKBIE][MAPK13|H-O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</si>
  <si>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|SLC25A6][HRAS|TAB1]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</si>
  <si>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EFNA3][YWHAQ][EI24|H-O][EIF4E|TAB1][FGFR3|TUBA1C][G6PC3][GNG8][HRAS|MLST8]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</si>
  <si>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H-O:TAB1]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</si>
  <si>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|MLST8]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</si>
  <si>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3][G6PC3][GNG8][HRAS]</t>
  </si>
  <si>
    <t xml:space="preserve">[H-O|RASGRP1]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</si>
  <si>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</si>
  <si>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MLST8][FGFR3|TUBA1C][G6PC3][GNG8][HRAS]</t>
  </si>
  <si>
    <t xml:space="preserve">[H-O][CALM2][HSPA8][ITGB5][MAP2K3|NFKBIE][MAPK13][MAPT|H-O][MLST8|HRAS][NFATC4][NFKBIE|SLC25A6][NRF1][PCK2|MLST8:TUBA1C][CTSH][RASGRP1|EFNA3][RELA][SKP1|SQSTM1][SLC25A6|HRAS][SQSTM1][STRADA|H-O][TAB1|PCK2]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</si>
  <si>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:NRF1][EFNA3][YWHAQ|EFNA3][EI24|H-O][EIF4E|TAB1][FGFR3|TUBA1C][G6PC3][GNG8][HRAS]</t>
  </si>
  <si>
    <t xml:space="preserve">[H-O][CALM2][HSPA8][ITGB5][MAP2K3|NFKBIE][MAPK13][MAPT|H-O][MLST8|HRAS][NFATC4][NFKBIE|TAOK2][NRF1][PCK2|MLST8:TUBA1C][CTSH][RASGRP1|EFNA3][RELA][SKP1|SQSTM1][SLC25A6|HRAS][SQSTM1][STRADA][TAB1|PCK2][TAOK2|HRAS][TGIF1|H-O][TUBA1C|H-O:NFKBIE][EFNA3][YWHAQ|EFNA3][EI24|H-O][EIF4E|TAB1][FGFR3|TUBA1C][G6PC3][GNG8][HRAS]</t>
  </si>
  <si>
    <t xml:space="preserve">[H-O|NRF1:EFNA3:HRAS][CALM2][HSPA8][ITGB5][MAP2K3|NFKBIE][MAPK13][MAPT|H-O][MLST8|HRAS][NFATC4][NFKBIE|HRAS][NRF1][PCK2|MLST8:TUBA1C][CTSH][RASGRP1|EFNA3][RELA][SKP1][SLC25A6|HRAS][SQSTM1|H-O:SKP1][STRADA][TAB1|HRAS][TAOK2|HRAS][TGIF1][TUBA1C|H-O:NFKBIE][EFNA3][YWHAQ|EFNA3][EI24|H-O][EIF4E|TAB1][FGFR3|TUBA1C][G6PC3][GNG8][HRAS]</t>
  </si>
  <si>
    <t xml:space="preserve">[H-O|TGIF1][HSPA8][ITGB5][CALM2|NFKBIE][MAP2K3|NFKBIE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</si>
  <si>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TUBA1C][G6PC3][GNG8|H-O][HRAS|MLST8]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</si>
  <si>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24][EIF4E|TAB1]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</si>
  <si>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H-O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</si>
  <si>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H-O:TUBA1C][G6PC3][GNG8][HRAS|MLST8]</t>
  </si>
  <si>
    <t xml:space="preserve">[H-O|MLST8:NFKBIE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</si>
  <si>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</si>
  <si>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TUBA1C][G6PC3|H-O][GNG8][HRAS|MLST8]</t>
  </si>
  <si>
    <t xml:space="preserve">[H-O][CALM2][HSPA8][ITGB5][MAP2K3|PCK2][MAPK13][MAPT|H-O][MLST8][NFATC4][NFKBIE|H-O:TUBA1C][NRF1][PCK2|MLST8:TUBA1C][CTSH][RASGRP1|H-O][RELA][SKP1|SQSTM1][SLC25A6|HRAS][SQSTM1][STRADA|H-O][TAB1|PCK2][TAOK2|HRAS][TGIF1|H-O][TUBA1C][YWHAQ][EFNA3|YWHAQ][EI24|H-O][EIF4E|TAB1][FGFR3|TUBA1C][G6PC3][GNG8][HRAS|MLST8]</t>
  </si>
  <si>
    <t xml:space="preserve">[H-O|EFNA3][CALM2][HSPA8][ITGB5][MAP2K3|NFKBIE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</si>
  <si>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TGIF1][CALM2][HSPA8][ITGB5|TAB1][MAP2K3|NFKBIE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</si>
  <si>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EI24][CALM2][HSPA8][ITGB5][MAP2K3|NFKBIE][MAPK13][MAPT|H-O][MLST8|HRAS][NFATC4][NFKBIE][NRF1][PCK2|MLST8:TUBA1C][CTSH][RASGRP1|H-O][RELA][SKP1|SQSTM1][SLC25A6|HRAS][SQSTM1][STRADA][TAB1|PCK2][TAOK2|HRAS][TGIF1|H-O][TUBA1C|H-O:NFKBIE][EFNA3][YWHAQ|EFNA3][EI24][EIF4E|TAB1][FGFR3|TUBA1C][G6PC3][GNG8][HRAS|NFKBIE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</si>
  <si>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</si>
  <si>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1][RELA][SKP1|SQSTM1][SLC25A6|HRAS][SQSTM1][STRADA][TAB1|PCK2][TAOK2|HRAS][TGIF1|H-O][TUBA1C|H-O:NFKBIE][EFNA3][YWHAQ|EFNA3][EI24][EIF4E|TAB1][FGFR3|TUBA1C][G6PC3][GNG8][HRAS|NFKBIE]</t>
  </si>
  <si>
    <t xml:space="preserve">[H-O][CALM2][HSPA8][ITGB5][MAP2K3|NFKBIE][MAPK13][MAPT|H-O][MLST8|HRAS][NFATC4][NFKBIE|SLC25A6][NRF1][PCK2|MLST8:TUBA1C][CTSH][RASGRP1|EFNA3][RELA][SKP1|SQSTM1][SLC25A6|HRAS][SQSTM1|H-O][STRADA][TAB1|PCK2]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</si>
  <si>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1][RELA][SKP1|SQSTM1][SLC25A6|HRAS][SQSTM1][STRADA][TAB1|PCK2]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</si>
  <si>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H-O][G6PC3][GNG8][HRAS|MLST8]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</si>
  <si>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|MLST8][FGFR3|TUBA1C][G6PC3][GNG8][HRAS]</t>
  </si>
  <si>
    <t xml:space="preserve">[H-O|MLST8]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</si>
  <si>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][FGFR3|TUBA1C][G6PC3][GNG8][HRAS]</t>
  </si>
  <si>
    <t xml:space="preserve">[H-O][CALM2][HSPA8][ITGB5][MAP2K3|NFKBIE][MAPK13][MAPT|H-O][MLST8|HRAS][NFATC4][NFKBIE|SLC25A6][NRF1][PCK2|MLST8:TUBA1C][CTSH][RASGRP1|EFNA3][RELA|GNG8][SKP1|SQSTM1][SLC25A6|HRAS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</si>
  <si>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][FGFR3|TUBA1C][G6PC3][GNG8][HRAS|NFKBIE]</t>
  </si>
  <si>
    <t xml:space="preserve">[H-O][CALM2][HSPA8][ITGB5][MAP2K3|NFKBIE][MAPK13][MAPT|H-O][MLST8|HRAS][NFATC4][NFKBIE|HRAS][NRF1][PCK2|MLST8:TUBA1C][CTSH|H-O][RASGRP1|EFNA3][RELA][SKP1|SQSTM1][SLC25A6|HRAS][SQSTM1][STRADA][TAB1|PCK2][TAOK2|HRAS][TGIF1|H-O][TUBA1C|H-O:NFKBIE][EFNA3][YWHAQ|EFNA3][EI24|H-O][EIF4E|TAB1][FGFR3|TUBA1C][G6PC3][GNG8][HRAS]</t>
  </si>
  <si>
    <t xml:space="preserve">[H-O][CALM2][HSPA8][ITGB5][MAP2K3|PCK2][MAPK13][MAPT|H-O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</si>
  <si>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|NRF1:EFNA3:HRAS][CALM2][HSPA8][ITGB5][MAP2K3|NFKBIE][MAPK13][MAPT|H-O][MLST8|HRAS][NFATC4][NFKBIE|SLC25A6][NRF1][PCK2|MLST8:TUBA1C][CTSH][RASGRP1|H-O][RELA][SKP1][SLC25A6|HRAS][SQSTM1|H-O:SKP1][STRADA][TAB1][TAOK2|HRAS][TGIF1][TUBA1C|H-O:NFKBIE][EFNA3][YWHAQ|EFNA3][EI24|H-O][EIF4E|TAB1][FGFR3|TUBA1C][G6PC3][GNG8][HRAS|TAB1]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</si>
  <si>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EI24][G6PC3][GNG8][HRAS]</t>
  </si>
  <si>
    <t xml:space="preserve">[H-O|TGIF1][CALM2][HSPA8][ITGB5][MAP2K3|NFKBIE][MAPK13|H-O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</si>
  <si>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NFKBIE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</si>
  <si>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H-O][G6PC3][GNG8][HRAS|TAB1]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</si>
  <si>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H-O:TAB1][FGFR3|TUBA1C][G6PC3][GNG8][HRAS|MLST8]</t>
  </si>
  <si>
    <t xml:space="preserve">[H-O|EI24][CALM2][HSPA8][ITGB5][MAP2K3|NFKBIE][MAPK13][MAPT|H-O][MLST8|HRAS][NFATC4][NFKBIE|H-O][NRF1][PCK2|MLST8:TUBA1C][CTSH][RASGRP1|EFNA3][RELA][SKP1|SQSTM1][SLC25A6|HRAS][SQSTM1][STRADA][TAB1|PCK2][TAOK2|HRAS][TGIF1|H-O][TUBA1C|H-O:NFKBIE][EFNA3][YWHAQ|EFNA3][EI24][EIF4E|H-O][FGFR3|TUBA1C][G6PC3][GNG8][HRAS|NFKBIE]</t>
  </si>
  <si>
    <t xml:space="preserve">[H-O][CALM2][HSPA8][ITGB5][MAP2K3|PCK2][MAPK13][MAPT|H-O][MLST8][NFATC4][NFKBIE|H-O:TUBA1C][NRF1][PCK2|MLST8:TUBA1C][CTSH][RASGRP1|H-O][RELA][SKP1|SQSTM1][SLC25A6|HRAS][SQSTM1|H-O][STRADA][TAB1|PCK2][TAOK2|HRAS][TGIF1|H-O][TUBA1C][YWHAQ][EFNA3|YWHAQ][EI24|H-O][EIF4E|TAB1][FGFR3|TUBA1C][G6PC3][GNG8][HRAS|MLST8]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</si>
  <si>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|SLC25A6]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</si>
  <si>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</si>
  <si>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|RASGRP1][CALM2][HSPA8][ITGB5][MAP2K3|NFKBIE][MAPK13][MAPT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</si>
  <si>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8][NFATC4][NFKBIE][NRF1][PCK2|MLST8:TUBA1C][CTSH][RASGRP1][RELA][SKP1|SQSTM1][SLC25A6|HRAS][SQSTM1][STRADA][TAB1|PCK2][TAOK2|HRAS][TGIF1|H-O][TUBA1C|H-O:NFKBIE][YWHAQ][EFNA3|YWHAQ][EI24|H-O][EIF4E|H-O][FGFR3|TUBA1C][G6PC3][GNG8][HRAS|MLST8]</t>
  </si>
  <si>
    <t xml:space="preserve">[H-O][CALM2][HSPA8][ITGB5][MAP2K3|NFKBIE][MAPK13][MAPT|H-O][MLST8|HRAS][NFATC4][NFKBIE|HRAS][NRF1|H-O][PCK2|MLST8:TUBA1C][CTSH][RASGRP1|EFNA3][RELA][SKP1|SQSTM1][SLC25A6|HRAS][SQSTM1][STRADA][TAB1|PCK2][TAOK2|HRAS][TGIF1|H-O][TUBA1C|H-O:NFKBIE][EFNA3][YWHAQ|EFNA3][EI24|H-O][EIF4E|TAB1][FGFR3|TUBA1C][G6PC3][GNG8][HRAS]</t>
  </si>
  <si>
    <t xml:space="preserve">[H-O|EI24][CALM2][HSPA8][ITGB5][MAP2K3|NFKBIE][MAPK13][MAPT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</si>
  <si>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EFNA3][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</si>
  <si>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][EI24][EIF4E|H-O][FGFR3|TUBA1C][G6PC3][GNG8][HRAS|NFKBIE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</si>
  <si>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:NRF1][YWHAQ][EFNA3|YWHAQ][EI24|H-O][EIF4E|TAB1][FGFR3|TUBA1C][G6PC3][GNG8][HRAS|MLST8]</t>
  </si>
  <si>
    <t xml:space="preserve">[H-O|MLST8:NRF1][CALM2][HSPA8][ITGB5][MAP2K3]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</si>
  <si>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][CALM2][HSPA8][ITGB5][MAP2K3|PCK2][MAPK13][MAPT|H-O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</si>
  <si>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EI24][G6PC3][GNG8][HRAS|MLST8]</t>
  </si>
  <si>
    <t xml:space="preserve">[H-O|RASGRP1][CALM2][HSPA8|HRAS][ITGB5]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</si>
  <si>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EI24][CALM2][HSPA8|HRAS][ITGB5][MAP2K3|NFKBIE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</si>
  <si>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][CALM2][HSPA8][ITGB5|TAB1][MAP2K3|NFKBIE][MAPK13]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</si>
  <si>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SLC25A6][FGFR3|TUBA1C][G6PC3][GNG8][HRAS]</t>
  </si>
  <si>
    <t xml:space="preserve">[H-O|NRF1:EFNA3:HRAS][CALM2][HSPA8][ITGB5][MAP2K3|NFKBIE][MAPK13][MAPT|H-O][MLST8|HRAS][NFATC4][NFKBIE|SLC25A6][NRF1][PCK2|MLST8:TUBA1C][CTSH][RASGRP1|EFNA3][RELA|GNG8][SKP1][SLC25A6|HRAS][SQSTM1|H-O:SKP1][STRADA][TAB1][TAOK2|HRAS][TGIF1][TUBA1C|H-O:NFKBIE][EFNA3][YWHAQ|EFNA3][EI24|H-O][EIF4E|TAB1][FGFR3|TUBA1C][G6PC3][GNG8][HRAS|TAB1]</t>
  </si>
  <si>
    <t xml:space="preserve">[H-O|TGIF1][CALM2][HSPA8][ITGB5][MAP2K3|NFKBIE][MAPK13][MAPT|H-O][MLST8|HRAS][NFATC4][NFKBIE|HRAS][NRF1][PCK2|MLST8:TUBA1C][CTSH][RASGRP1][RELA][SKP1][SLC25A6|HRAS][SQSTM1|H-O:SKP1][STRADA][TAB1|PCK2][TAOK2|HRAS][TGIF1]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</si>
  <si>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|MLST8][EFNA3|YWHAQ][EI24|H-O][EIF4E|TAB1][FGFR3|TUBA1C][G6PC3][GNG8][HRAS]</t>
  </si>
  <si>
    <t xml:space="preserve">[H-O|TGIF1][CALM2][HSPA8][ITGB5][MAP2K3|NFKBIE][MAPK13][MAPT|H-O][MLST8][NFATC4][NFKBIE|HRAS][NRF1][PCK2|MLST8:TUBA1C][CTSH][RASGRP1|EFNA3][RELA][SKP1][SLC25A6|HRAS][SQSTM1][STRADA][TAB1|HRAS][TAOK2|HRAS][TGIF1][TUBA1C|H-O:NFKBIE][YWHAQ][EFNA3|YWHAQ][EI24|H-O][EIF4E|TAB1][FGFR3|TUBA1C][G6PC3][GNG8][HRAS|MLST8]</t>
  </si>
  <si>
    <t xml:space="preserve">[H-O|RASGRP1][HSPA8][ITGB5][CALM2|NFKBIE][MAP2K3|NFKBIE][MAPK13]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</si>
  <si>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H-O:SQSTM1][SLC25A6|HRAS][SQSTM1][STRADA][TAB1|PCK2][TAOK2|HRAS][TGIF1|H-O][TUBA1C|H-O:NFKBIE][EFNA3][YWHAQ|EFNA3][EI24][EIF4E|TAB1][FGFR3|TUBA1C][G6PC3][GNG8][HRAS|NFKBIE]</t>
  </si>
  <si>
    <t xml:space="preserve">[H-O|EI24][HSPA8][ITGB5][CALM2|NFKBIE][MAP2K3|NFKBIE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</si>
  <si>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3][G6PC3][GNG8][HRAS]</t>
  </si>
  <si>
    <t xml:space="preserve">[H-O|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</si>
  <si>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YWHAQ][EI24|H-O][EIF4E|H-O][FGFR3|H-O: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</si>
  <si>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</si>
  <si>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|H-O:TUBA1C][G6PC3][GNG8][HRAS|NFKBIE]</t>
  </si>
  <si>
    <t xml:space="preserve">[H-O][HSPA8][ITGB5][MAP2K3|NFKBIE][MAPK13][CALM2|EFNA3]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</si>
  <si>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MLST8][FGFR3|TUBA1C][G6PC3][GNG8][HRAS]</t>
  </si>
  <si>
    <t xml:space="preserve">[H-O][CALM2][HSPA8][ITGB5][MAP2K3|NFKBIE][MAPK13][MAPT|H-O][MLST8|HRAS][NFATC4][NFKBIE|SLC25A6][NRF1][PCK2|MLST8:TUBA1C][CTSH][RASGRP1|EFNA3][RELA][SKP1|SQSTM1][SLC25A6|HRAS][SQSTM1][STRADA][TAB1|EIF4E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</si>
  <si>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1][SLC25A6|HRAS][SQSTM1][STRADA][TAB1|PCK2][TAOK2|HRAS][TGIF1|H-O][TUBA1C|H-O:NFKBIE][EFNA3][YWHAQ|EFNA3][EI24][EIF4E|TAB1][FGFR3|TUBA1C][G6PC3][GNG8][HRAS|NFKBIE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</si>
  <si>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|H-O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</si>
  <si>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|MLST8][FGFR3|TUBA1C][G6PC3][GNG8][HRAS]</t>
  </si>
  <si>
    <t xml:space="preserve">[H-O|TGIF1][CALM2][HSPA8][ITGB5][MAP2K3|NFKBIE][MAPK13][MAPT|H-O][MLST8][NFATC4][NFKBIE|HRAS][NRF1][PCK2|MLST8:TUBA1C][CTSH|H-O][RASGRP1|EFNA3][RELA][SKP1][SLC25A6|HRAS][SQSTM1|H-O:SKP1][STRADA][TAB1|HRAS][TAOK2|HRAS][TGIF1][TUBA1C|H-O:NFKBIE][YWHAQ][EFNA3|YWHAQ][EI24|H-O][EIF4E|TAB1][FGFR3|TUBA1C][G6PC3][GNG8][HRAS|MLST8]</t>
  </si>
  <si>
    <t xml:space="preserve">[H-O|EI24][CALM2][HSPA8][ITGB5][MAP2K3|NFKBIE][MAPK13][MAPT|H-O][MLST8|HRAS][NFATC4][NFKBIE][NRF1][PCK2|MLST8:TUBA1C][CTSH][RASGRP1|EFNA3][RELA][SKP1|SQSTM1][SLC25A6|HRAS][SQSTM1|MLST8][STRADA][TAB1|PCK2][TAOK2|HRAS][TGIF1|H-O][TUBA1C|H-O:NFKBIE][EFNA3][YWHAQ|EFNA3][EI24][EIF4E|H-O][FGFR3|TUBA1C][G6PC3][GNG8][HRAS|NFKBIE]</t>
  </si>
  <si>
    <t xml:space="preserve">[H-O][CALM2][HSPA8][ITGB5][MAP2K3|PCK2][MAPK13][MAPT|H-O][MLST8|H-O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</si>
  <si>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|EI24][CALM2][HSPA8][ITGB5|TAB1][MAP2K3|NFKBIE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</si>
  <si>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24][EIF4E|TAB1][FGFR3|TUBA1C][G6PC3][GNG8][HRAS|MLST8]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</si>
  <si>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|SLC25A6]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</si>
  <si>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1][TUBA1C|H-O:NFKBIE][EFNA3][YWHAQ|EFNA3][EI24][EIF4E|TAB1][FGFR3|TUBA1C][G6PC3][GNG8][HRAS|NFKBIE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</si>
  <si>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H-O][G6PC3][GNG8][HRAS]</t>
  </si>
  <si>
    <t xml:space="preserve">[H-O|RASGRP1][CALM2][HSPA8][ITGB5][MAP2K3|NFKBIE][MAPK13|H-O][MAPT|H-O][MLST8|HRAS][NFATC4][NFKBIE|SLC25A6][NRF1][PCK2|MLST8:TUBA1C][CTSH][RASGRP1][RELA][SKP1|SQSTM1][SLC25A6|HRAS][SQSTM1][STRADA][TAB1|PCK2]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</si>
  <si>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H-O][FGFR3|TUBA1C][G6PC3][GNG8][HRAS|MLST8]</t>
  </si>
  <si>
    <t xml:space="preserve">[H-O|EI24][CALM2][HSPA8][ITGB5][MAP2K3|NFKBIE][MAPK13|H-O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</si>
  <si>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|SLC25A6]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</si>
  <si>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RASGRP1:YWHAQ][EI24|H-O][EIF4E|H-O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</si>
  <si>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|MLST8][FGFR3|TUBA1C][G6PC3][GNG8][HRAS|MLST8]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</si>
  <si>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24][EIF4E|TAB1][FGFR3|TUBA1C][G6PC3][GNG8][HRAS|TAB1]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</si>
  <si>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H-O][FGFR3|TUBA1C][G6PC3][GNG8][HRAS|TAB1]</t>
  </si>
  <si>
    <t xml:space="preserve">[H-O][CALM2][HSPA8][ITGB5][MAP2K3|NFKBIE][MAPK13][MAPT|H-O][MLST8|HRAS][NFATC4][NFKBIE|HRAS][NRF1|NFATC4][PCK2|MLST8:TUBA1C][CTSH][RASGRP1|EFNA3][RELA][SKP1|SQSTM1][SLC25A6|HRAS][SQSTM1][STRADA][TAB1|PCK2][TAOK2|HRAS][TGIF1|H-O][TUBA1C|H-O:NFKBIE][EFNA3][YWHAQ|EFNA3][EI24|H-O][EIF4E|TAB1][FGFR3|TUBA1C][G6PC3][GNG8][HRAS]</t>
  </si>
  <si>
    <t xml:space="preserve">[H-O|EI24][CALM2][HSPA8][ITGB5][MAP2K3|NFKBIE][MAPK13][MAPT|H-O][MLST8|HRAS][NFATC4][NFKBIE][NRF1|TUBA1C][PCK2|MLST8:TUBA1C][CTSH][RASGRP1|EFNA3][RELA][SKP1|SQSTM1][SLC25A6|HRAS][SQSTM1][STRADA][TAB1|PCK2][TAOK2|HRAS][TGIF1|H-O][TUBA1C|H-O:NFKBIE][EFNA3][YWHAQ|EFNA3][EI24][EIF4E|H-O][FGFR3|TUBA1C][G6PC3][GNG8][HRAS|NFKBIE]</t>
  </si>
  <si>
    <t xml:space="preserve">[H-O|MLST8:NFKBIE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</si>
  <si>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</si>
  <si>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][CALM2][HSPA8][ITGB5][MAP2K3]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</si>
  <si>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NRF1:EFNA3:HRAS][CALM2][HSPA8][ITGB5][MAP2K3|NFKBIE][MAPK13][MAPT|H-O][MLST8|HRAS][NFATC4][NFKBIE|SLC25A6][NRF1][PCK2|MLST8:TUBA1C][CTSH][RASGRP1|EFNA3][RELA|GNG8][SKP1][SLC25A6|HRAS][SQSTM1|H-O:SKP1][STRADA][TAB1|HRAS][TAOK2|HRAS][TGIF1]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</si>
  <si>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EFNA3][YWHAQ][EI24|H-O][EIF4E|TAB1]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</si>
  <si>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EI24]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</si>
  <si>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TAB1][FGFR3|TUBA1C][G6PC3][GNG8|H-O][HRAS|NFKBIE]</t>
  </si>
  <si>
    <t xml:space="preserve">[H-O|TGIF1][HSPA8][ITGB5][MAP2K3|NFKBIE][MAPK13][CALM2|EFNA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</si>
  <si>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TGIF1][CALM2][HSPA8][ITGB5][MAP2K3|NFKBIE][MAPK13][MAPT|H-O][MLST8][NFATC4][NFKBIE|HRAS][NRF1][PCK2|MLST8:TUBA1C][CTSH][RASGRP1|EFNA3][RELA][SKP1][SLC25A6|HRAS][SQSTM1|H-O:SKP1][STRADA][TAB1][TAOK2|HRAS][TGIF1][TUBA1C|H-O:NFKBIE][YWHAQ][EFNA3|YWHAQ][EI24|H-O][EIF4E|TAB1][FGFR3|TUBA1C][G6PC3][GNG8][HRAS|MLST8]</t>
  </si>
  <si>
    <t xml:space="preserve">[H-O][CALM2][HSPA8][ITGB5][MAP2K3][MAPK13][MAPT|H-O][MLST8]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</si>
  <si>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</si>
  <si>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|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</si>
  <si>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MLST8:NRF1][CALM2][HSPA8|HRAS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</si>
  <si>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|H-O][EFNA3|YWHAQ][EI24|H-O][EIF4E|TAB1][FGFR3|TUBA1C][G6PC3][GNG8][HRAS|MLST8]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</si>
  <si>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RASGRP1][EI24|H-O][EIF4E|TAB1]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</si>
  <si>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TAB1][FGFR3|TUBA1C][G6PC3|H-O][GNG8][HRAS|NFKBIE]</t>
  </si>
  <si>
    <t xml:space="preserve">[H-O][CALM2][HSPA8][ITGB5][MAP2K3|NFKBIE][MAPK13][MAPT|H-O][MLST8|HRAS][NFATC4][NFKBIE|HRAS][NRF1][PCK2|MLST8:TUBA1C][CTSH][RASGRP1|H-O][RELA][SKP1|H-O:SQSTM1][SLC25A6|HRAS][SQSTM1][STRADA][TAB1|PCK2][TAOK2|HRAS][TGIF1|H-O][TUBA1C|H-O:NFKBIE][YWHAQ][EFNA3|YWHAQ][EI24|H-O][EIF4E|H-O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</si>
  <si>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|H-O:MAPK13:SLC25A6][HRAS|MLST8]</t>
  </si>
  <si>
    <t xml:space="preserve">[H-O|EI24][CALM2][HSPA8][ITGB5][MAP2K3|NFKBIE][MAPK13][MAPT|H-O][MLST8|HRAS][NFATC4][NFKBIE][NRF1][PCK2|MLST8:TUBA1C][CTSH][RASGRP1|EFNA3][RELA][SKP1|SQSTM1][SLC25A6|HRAS][SQSTM1][STRADA|H-O][TAB1|PCK2][TAOK2|HRAS][TGIF1|H-O][TUBA1C|H-O:NFKBIE][EFNA3][YWHAQ|EFNA3][EI24][EIF4E|TAB1][FGFR3|TUBA1C][G6PC3][GNG8][HRAS|NFKBIE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</si>
  <si>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3][G6PC3][GNG8][HRAS]</t>
  </si>
  <si>
    <t xml:space="preserve">[H-O|RASGRP1][CALM2][HSPA8][ITGB5][MAP2K3|NFKBIE][MAPK13][MAPT|H-O][MLST8|HRAS][NFATC4][NFKBIE][NRF1][PCK2|MLST8:TUBA1C][CTSH][RASGRP1][RELA][SKP1|SQSTM1][SLC25A6|HRAS][SQSTM1][STRADA][TAB1|PCK2][TAOK2|HRAS][TGIF1|H-O][TUBA1C|H-O:NFKBIE][YWHAQ][EFNA3|YWHAQ][EI24|H-O][EIF4E|H-O][FGFR3|TUBA1C][G6PC3][GNG8][HRAS]</t>
  </si>
  <si>
    <t xml:space="preserve">[H-O|MLST8:NRF1][HSPA8][ITGB5][CALM2|NFKBIE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</si>
  <si>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SLC25A6][FGFR3|TUBA1C][G6PC3][GNG8][HRAS]</t>
  </si>
  <si>
    <t xml:space="preserve">[H-O|NFKBIE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</si>
  <si>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][CALM2][HSPA8][ITGB5|H-O][MAP2K3|NFKBIE][MAPK13][MAPT|H-O][MLST8|HRAS][NFATC4][NFKBIE|HRAS][NRF1][PCK2|MLST8:TUBA1C][CTSH][RASGRP1|EFNA3][RELA][SKP1|SQSTM1][SLC25A6|HRAS][SQSTM1][STRADA][TAB1|PCK2][TAOK2|HRAS][TGIF1|H-O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</si>
  <si>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|MLST8][EFNA3|YWHAQ][EI24|H-O][EIF4E|TAB1]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</si>
  <si>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|H-O][GNG8][HRAS|TAB1]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</si>
  <si>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TAB1][FGFR3|H-O][G6PC3][GNG8][HRAS|NFKBIE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</si>
  <si>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H-O:TUBA1C][G6PC3][GNG8][HRAS]</t>
  </si>
  <si>
    <t xml:space="preserve">[H-O|TGIF1][CALM2][HSPA8][ITGB5][MAP2K3|NFKBIE][MAPK13][MAPT|H-O][MLST8|HRAS][NFATC4][NFKBIE|SLC25A6][NRF1][PCK2|MLST8:TUBA1C][CTSH][RASGRP1][RELA][SKP1][SLC25A6|HRAS][SQSTM1|H-O:SKP1][STRADA|H-O][TAB1|PCK2][TAOK2|HRAS][TGIF1][TUBA1C|H-O:NFKBIE][YWHAQ][EFNA3|YWHAQ][EI24|H-O][EIF4E|H-O][FGFR3|TUBA1C][G6PC3][GNG8][HRAS]</t>
  </si>
  <si>
    <t xml:space="preserve">[H-O|RASGRP1][CALM2][HSPA8][ITGB5][MAP2K3|NFKBIE][MAPK13][MAPT|H-O][MLST8|HRAS][NFATC4][NFKBIE|SLC25A6][NRF1][PCK2|MLST8:TUBA1C][RASGRP1][CTSH|H-O][RELA][SKP1|SQSTM1][SLC25A6|HRAS][SQSTM1][STRADA][TAB1|PCK2][TAOK2|HRAS][TGIF1|H-O][TUBA1C|H-O:NFKBIE][YWHAQ][EFNA3|YWHAQ][EI24|H-O][EIF4E|H-O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</si>
  <si>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H-O][EI24|H-O][EIF4E|TAB1][FGFR3|TUBA1C][G6PC3][GNG8][HRAS|MLST8]</t>
  </si>
  <si>
    <t xml:space="preserve">[H-O|EI24][CALM2][HSPA8][ITGB5][MAP2K3|NFKBIE][MAPK13][MAPT|H-O][MLST8|HRAS][NFATC4][NFKBIE][NRF1][PCK2|MLST8:TUBA1C][CTSH|H-O][RASGRP1|EFNA3][RELA][SKP1|SQSTM1][SLC25A6|HRAS][SQSTM1][STRADA][TAB1|PCK2][TAOK2|HRAS][TGIF1|H-O][TUBA1C|H-O:NFKBIE][EFNA3][YWHAQ|EFNA3][EI24][EIF4E|H-O][FGFR3|TUBA1C][G6PC3][GNG8][HRAS|NFKBIE]</t>
  </si>
  <si>
    <t xml:space="preserve">[H-O|HSPA8:MLST8:NFKBIE:GNG8]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</si>
  <si>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NRF1:EFNA3:HRAS][CALM2][HSPA8][ITGB5][MAP2K3]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</si>
  <si>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NFKBIE][MAPK13][MAPT|H-O][MLST8|HRAS][NFATC4][NFKBIE|HRAS][NRF1][PCK2|MLST8:TUBA1C][CTSH][RASGRP1|H-O][RELA][SKP1][SLC25A6|HRAS][SQSTM1][STRADA][TAB1|PCK2]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</si>
  <si>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3][G6PC3][GNG8][HRAS|MLST8]</t>
  </si>
  <si>
    <t xml:space="preserve">[H-O][CALM2][HSPA8][ITGB5][MAP2K3|NFKBIE][MAPK13][MAPT|H-O][MLST8][NFATC4][NFKBIE][NRF1][PCK2|MLST8:TUBA1C][CTSH][RASGRP1|H-O][RELA][SKP1|H-O:SQSTM1][SLC25A6|HRAS][SQSTM1][STRADA][TAB1|PCK2][TAOK2|HRAS][TGIF1|H-O][TUBA1C|H-O:NFKBIE][YWHAQ][EFNA3|YWHAQ][EI24|H-O][EIF4E|H-O][FGFR3|TUBA1C][G6PC3][GNG8][HRAS|MLST8]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</si>
  <si>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|H-O][FGFR3|H-O][G6PC3][GNG8][HRAS]</t>
  </si>
  <si>
    <t xml:space="preserve">[H-O|MLST8:NRF1][CALM2][HSPA8][ITGB5|TAB1]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</si>
  <si>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|H-O][YWHAQ][EFNA3|YWHAQ][EI24|H-O][EIF4E|TAB1][FGFR3|TUBA1C][G6PC3][GNG8][HRAS|MLST8]</t>
  </si>
  <si>
    <t xml:space="preserve">[H-O|RASGRP1][CALM2][HSPA8][ITGB5][MAP2K3|NFKBIE][MAPK13][MAPT|H-O][MLST8|HRAS][NFATC4][NFKBIE|SLC25A6][NRF1|H-O][PCK2|MLST8:TUBA1C][CTSH][RASGRP1][RELA][SKP1|SQSTM1][SLC25A6|HRAS][SQSTM1][STRADA][TAB1|PCK2]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</si>
  <si>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|GNG8][SKP1|SQSTM1][SLC25A6|HRAS][SQSTM1][STRADA][TAB1|PCK2][TAOK2|HRAS][TGIF1|H-O][TUBA1C][YWHAQ][EFNA3|YWHAQ][EI24|H-O][EIF4E|TAB1][FGFR3|TUBA1C][G6PC3][GNG8][HRAS|MLST8]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</si>
  <si>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MLST8][FGFR3|TUBA1C][G6PC3][GNG8][HRAS|MLST8]</t>
  </si>
  <si>
    <t xml:space="preserve">[H-O|EI24][CALM2][HSPA8][ITGB5][MAP2K3|NFKBIE][MAPK13][MAPT|H-O][MLST8|HRAS][NFATC4][NFKBIE][NRF1|H-O][PCK2|MLST8:TUBA1C][CTSH][RASGRP1|EFNA3][RELA][SKP1|SQSTM1][SLC25A6|HRAS][SQSTM1][STRADA][TAB1|PCK2][TAOK2|HRAS][TGIF1|H-O][TUBA1C|H-O:NFKBIE][EFNA3][YWHAQ|EFNA3][EI24][EIF4E|H-O][FGFR3|TUBA1C][G6PC3][GNG8][HRAS|NFKBIE]</t>
  </si>
  <si>
    <t xml:space="preserve">[H-O][CALM2][HSPA8][ITGB5][MAP2K3|NFKBIE][MAPK13][MAPT|H-O][MLST8|HRAS][NFATC4][NFKBIE|HRAS][NRF1][PCK2|MLST8:TUBA1C][CTSH][RASGRP1|H-O][RELA][SKP1|SQSTM1][SLC25A6|HRAS][SQSTM1][STRADA][TAB1|PCK2][TAOK2|HRAS][TGIF1]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</si>
  <si>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|H-O][STRADA][TAB1|PCK2][TAOK2|HRAS][TGIF1|H-O][TUBA1C|H-O:NFKBIE][EFNA3][YWHAQ|EFNA3][EI24][EIF4E|TAB1][FGFR3|TUBA1C][G6PC3][GNG8][HRAS|NFKBIE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</si>
  <si>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24][EIF4E|TAB1][FGFR3|TUBA1C][G6PC3][GNG8][HRAS]</t>
  </si>
  <si>
    <t xml:space="preserve">[H-O|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</si>
  <si>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TGIF1][CALM2][HSPA8][ITGB5][MAP2K3|NFKBIE][MAPK13][MAPT|H-O][MLST8][NFATC4|NRF1]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</si>
  <si>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3][G6PC3][GNG8][HRAS|TAB1]</t>
  </si>
  <si>
    <t xml:space="preserve">[H-O|EI24][CALM2][HSPA8][ITGB5][MAP2K3|NFKBIE][MAPK13][MAPT|H-O][MLST8|HRAS][NFATC4][NFKBIE][NRF1][PCK2|MLST8:TUBA1C][CTSH][RASGRP1|EFNA3][RELA|GNG8][SKP1|SQSTM1][SLC25A6|HRAS][SQSTM1][STRADA][TAB1|PCK2][TAOK2|HRAS][TGIF1|H-O][TUBA1C|H-O:NFKBIE][EFNA3][YWHAQ|EFNA3][EI24][EIF4E|TAB1][FGFR3|TUBA1C][G6PC3][GNG8][HRAS|NFKBIE]</t>
  </si>
  <si>
    <t xml:space="preserve">[H-O|NRF1:HRAS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</si>
  <si>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][CALM2][HSPA8][ITGB5][MAP2K3|NFKBIE][MAPK13][MAPT|H-O][MLST8][NFATC4][NFKBIE][NRF1][PCK2|MLST8:TUBA1C][CTSH][RASGRP1|H-O][RELA][SKP1|SQSTM1][SLC25A6|HRAS][SQSTM1|MLST8][STRADA][TAB1|PCK2][TAOK2|HRAS][TGIF1|H-O][TUBA1C|H-O:NFKBIE][YWHAQ][EFNA3|YWHAQ][EI24|H-O][EIF4E|H-O][FGFR3|TUBA1C][G6PC3][GNG8][HRAS|MLST8]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</si>
  <si>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H-O][FGFR3|TUBA1C][G6PC3][GNG8][HRAS]</t>
  </si>
  <si>
    <t xml:space="preserve">[H-O][CALM2][HSPA8][ITGB5][MAP2K3|NFKBIE][MAPK13][MAPT|H-O][MLST8][NFATC4][NFKBIE][NRF1|TUBA1C][PCK2|MLST8:TUBA1C][CTSH][RASGRP1|H-O][RELA][SKP1|SQSTM1][SLC25A6|HRAS][SQSTM1][STRADA][TAB1|PCK2][TAOK2|HRAS][TGIF1|H-O][TUBA1C|H-O:NFKBIE][YWHAQ][EFNA3|YWHAQ][EI24|H-O][EIF4E|H-O][FGFR3|TUBA1C][G6PC3][GNG8][HRAS|MLST8]</t>
  </si>
  <si>
    <t xml:space="preserve">[H-O|G6PC3]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</si>
  <si>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8][NFATC4][NFKBIE][NRF1][PCK2|MLST8:TUBA1C][CTSH][RASGRP1|H-O][RELA][SKP1][SLC25A6|HRAS][SQSTM1][STRADA][TAB1|PCK2][TAOK2|HRAS][TGIF1|H-O][TUBA1C|H-O:NFKBIE][YWHAQ][EFNA3|YWHAQ][EI24|H-O][EIF4E|H-O][FGFR3|TUBA1C][G6PC3][GNG8][HRAS|MLST8]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</si>
  <si>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]</t>
  </si>
  <si>
    <t xml:space="preserve">[H-O|MLST8:NRF1][CALM2][HSPA8][ITGB5][MAP2K3|NFKBIE][MAPK13|H-O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</si>
  <si>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TAB1][FGFR3|EI24][G6PC3][GNG8][HRAS|NFKBIE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</si>
  <si>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MLST8][FGFR3|TUBA1C][G6PC3][GNG8][HRAS|TAB1]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</si>
  <si>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H-O:TAB1]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</si>
  <si>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FGFR3][EIF4E|H-O][FGFR3|TUBA1C][G6PC3][GNG8][HRAS]</t>
  </si>
  <si>
    <t xml:space="preserve">[H-O|TGIF1][CALM2][HSPA8][ITGB5][MAP2K3|NFKBIE][MAPK13][MAPT|H-O][MLST8|HRAS][NFATC4][NFKBIE|SLC25A6][NRF1][PCK2|MLST8:TUBA1C][CTSH][RASGRP1][RELA|GNG8]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</si>
  <si>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1][TUBA1C|H-O:NFKBIE][YWHAQ][EFNA3|YWHAQ][EI24|H-O][EIF4E|H-O][FGFR3|TUBA1C][G6PC3][GNG8][HRAS|MLST8]</t>
  </si>
  <si>
    <t xml:space="preserve">[H-O|EI24][CALM2][HSPA8][ITGB5][MAP2K3|NFKBIE][MAPK13][MAPT|H-O][MLST8|HRAS][NFATC4][NFKBIE|EFNA3][NRF1][PCK2|MLST8:TUBA1C][CTSH][RASGRP1|EFNA3][RELA][SKP1|SQSTM1][SLC25A6|HRAS][SQSTM1][STRADA][TAB1|PCK2][TAOK2|HRAS][TGIF1|H-O][TUBA1C|H-O:NFKBIE][EFNA3][YWHAQ|EFNA3][EI24][EIF4E|H-O][FGFR3|TUBA1C][G6PC3][GNG8][HRAS|NFKBIE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</si>
  <si>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|H-O][FGFR3|EI24][G6PC3][GNG8][HRAS]</t>
  </si>
  <si>
    <t xml:space="preserve">[H-O][CALM2][HSPA8][ITGB5][MAP2K3|NFKBIE][MAPK13][MAPT|H-O][MLST8|HRAS][NFATC4][NFKBIE|SLC25A6][NRF1][PCK2|MLST8:TUBA1C][CTSH][RASGRP1|EFNA3][RELA][SKP1|SQSTM1][SLC25A6|HRAS][SQSTM1][STRADA][TAB1|HRAS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</si>
  <si>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:NRF1][YWHAQ][EFNA3|YWHAQ][EI24|H-O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</si>
  <si>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MLST8][FGFR3|TUBA1C][G6PC3][GNG8][HRAS]</t>
  </si>
  <si>
    <t xml:space="preserve">[H-O|EI24][HSPA8][ITGB5][MAP2K3|NFKBIE][MAPK13][CALM2|EFNA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</si>
  <si>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TGIF1][CALM2][HSPA8][ITGB5][MAP2K3|NFKBIE][MAPK13][MAPT|H-O][MLST8][NFATC4][NFKBIE|HRAS][NRF1][PCK2|MLST8:TUBA1C][CTSH][RASGRP1|EFNA3][RELA][SKP1][SLC25A6|HRAS][SQSTM1|MLST8][STRADA][TAB1|HRAS][TAOK2|HRAS][TGIF1][TUBA1C|H-O:NFKBIE][YWHAQ][EFNA3|YWHAQ][EI24|H-O][EIF4E|TAB1][FGFR3|TUBA1C][G6PC3][GNG8][HRAS|MLST8]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</si>
  <si>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|H-O][FGFR3|TUBA1C][G6PC3][GNG8|H-O][HRAS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</si>
  <si>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|H-O][EFNA3|YWHAQ][EI24|H-O][EIF4E|H-O][FGFR3|TUBA1C][G6PC3][GNG8][HRAS]</t>
  </si>
  <si>
    <t xml:space="preserve">[H-O|TGIF1][CALM2][HSPA8][ITGB5|H-O][MAP2K3|NFKBIE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</si>
  <si>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MLST8:NFKBIE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</si>
  <si>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</si>
  <si>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TGIF1][CALM2][HSPA8][ITGB5][MAP2K3|NFKBIE][MAPK13][MAPT|H-O][MLST8][NFATC4][NFKBIE|HRAS][NRF1][PCK2|MLST8:TUBA1C][CTSH][RASGRP1|EFNA3][RELA][SKP1][SLC25A6|NFKBIE][SQSTM1|H-O:SKP1][STRADA][TAB1|HRAS][TAOK2|HRAS][TGIF1][TUBA1C|H-O:NFKBIE][YWHAQ][EFNA3|YWHAQ][EI24|H-O][EIF4E|TAB1][FGFR3|TUBA1C][G6PC3][GNG8][HRAS|MLST8]</t>
  </si>
  <si>
    <t xml:space="preserve">[H-O|RASGRP1][CALM2][HSPA8][ITGB5][MAP2K3|NFKBIE][MAPK13][MAPT|H-O][MLST8|HRAS][NFATC4][NFKBIE|SLC25A6][NRF1|CALM2:TUBA1C][PCK2|MLST8:TUBA1C][CTSH][RASGRP1]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</si>
  <si>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EFNA3][YWHAQ][EI24|H-O][EIF4E|TAB1]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</si>
  <si>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|H-O][FGFR3|TUBA1C][G6PC3|H-O][GNG8][HRAS]</t>
  </si>
  <si>
    <t xml:space="preserve">[H-O][CALM2][HSPA8][ITGB5][MAP2K3|NFKBIE][MAPK13][MAPT|H-O][MLST8|HRAS][NFATC4][NFKBIE|HRAS][NRF1][PCK2|MLST8:TUBA1C][CTSH][RASGRP1|H-O][RELA][SKP1|SQSTM1][SLC25A6|HRAS][SQSTM1][STRADA|H-O][TAB1|PCK2]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</si>
  <si>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HRAS][TAOK2|HRAS][TGIF1|H-O][TUBA1C][YWHAQ][EFNA3|YWHAQ][EI24|H-O][EIF4E|TAB1][FGFR3|TUBA1C][G6PC3][GNG8][HRAS|MLST8]</t>
  </si>
  <si>
    <t xml:space="preserve">[H-O|HSPA8:MLST8:NFKBIE:GNG8]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</si>
  <si>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EI24][CALM2][HSPA8][ITGB5][MAP2K3|PCK2]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</si>
  <si>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MLST8:NRF1][CALM2][HSPA8|HRAS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</si>
  <si>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NRF1:EFNA3:HRAS][CALM2][HSPA8][ITGB5][MAP2K3]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</si>
  <si>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|MLST8][EFNA3|YWHAQ][EI24|H-O][EIF4E|H-O][FGFR3|TUBA1C][G6PC3][GNG8][HRAS]</t>
  </si>
  <si>
    <t xml:space="preserve">[H-O|MLST8:NRF1][CALM2][HSPA8][ITGB5][MAP2K3|NFKBIE][MAPK13][MAPT|H-O][MLST8|HRAS][NFATC4][NFKBIE][NRF1][PCK2|MLST8:TUBA1C][CTSH][RASGRP1|EFNA3][RELA][SKP1|SQSTM1][SLC25A6|HRAS][SQSTM1][STRADA][TAB1|HRAS][TAOK2|HRAS][TGIF1|H-O][TUBA1C|H-O:NFKBIE][YWHAQ][EFNA3|YWHAQ][EI24|H-O][EIF4E|TAB1][FGFR3|TUBA1C][G6PC3][GNG8][HRAS]</t>
  </si>
  <si>
    <t xml:space="preserve">[H-O][CALM2][HSPA8][ITGB5][MAP2K3|NFKBIE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</si>
  <si>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RASGRP1][CALM2][HSPA8][ITGB5][MAP2K3|NFKBIE][MAPK13][MAPT|H-O][MLST8|HRAS][NFATC4][NFKBIE|SLC25A6][NRF1][PCK2|MLST8:TUBA1C][CTSH][RASGRP1][RELA][SKP1|SQSTM1][SLC25A6|HRAS][SQSTM1][STRADA][TAB1|PCK2][TAOK2|HRAS][TGIF1|H-O][TUBA1C|H-O:NFKBIE][YWHAQ][EFNA3|H-O][EI24|H-O][EIF4E|H-O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</si>
  <si>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|H-O][FGFR3|H-O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</si>
  <si>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|H-O][FGFR3|TUBA1C][G6PC3][GNG8|H-O][HRAS|MLST8]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</si>
  <si>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</si>
  <si>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</si>
  <si>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|MLST8:NRF1][HSPA8][ITGB5][CALM2|NFKBIE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</si>
  <si>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RASGRP1][EI24|H-O][EIF4E|TAB1][FGFR3|TUBA1C][G6PC3][GNG8][HRAS|MLST8]</t>
  </si>
  <si>
    <t xml:space="preserve">[H-O|NFKBIE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</si>
  <si>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|H-O][FGFR3|TUBA1C][G6PC3|H-O][GNG8][HRAS|MLST8]</t>
  </si>
  <si>
    <t xml:space="preserve">[H-O|MLST8:NRF1][CALM2][HSPA8][ITGB5][MAP2K3|NFKBIE][MAPK13][MAPT|H-O][MLST8|HRAS][NFATC4][NFKBIE|SLC25A6][NRF1][PCK2|MLST8:TUBA1C][CTSH|H-O][RASGRP1|EFNA3][RELA][SKP1|SQSTM1][SLC25A6|HRAS][SQSTM1][STRADA][TAB1|HRAS][TAOK2|HRAS][TGIF1|H-O][TUBA1C|H-O:NFKBIE][YWHAQ][EFNA3|YWHAQ][EI24|H-O][EIF4E|TAB1]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</si>
  <si>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24][EIF4E|H-O][FGFR3|TUBA1C][G6PC3][GNG8][HRAS]</t>
  </si>
  <si>
    <t xml:space="preserve">[H-O][CALM2][HSPA8][ITGB5][MAP2K3|NFKBIE][MAPK13][MAPT|H-O][MLST8][NFATC4][NFKBIE][NRF1][PCK2|MLST8:TUBA1C][CTSH][RASGRP1|H-O][RELA][SKP1|SQSTM1][SLC25A6|HRAS][SQSTM1][STRADA|H-O][TAB1|PCK2][TAOK2|HRAS][TGIF1|H-O][TUBA1C|H-O:NFKBIE][YWHAQ][EFNA3|YWHAQ][EI24|H-O][EIF4E|H-O][FGFR3|TUBA1C][G6PC3][GNG8][HRAS|MLST8]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</si>
  <si>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H-O:TUBA1C][G6PC3][GNG8][HRAS]</t>
  </si>
  <si>
    <t xml:space="preserve">[H-O|EI24][CALM2][HSPA8][ITGB5][MAP2K3|PCK2]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</si>
  <si>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</si>
  <si>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|MLST8][EFNA3|YWHAQ][EI24|H-O][EIF4E|TAB1][FGFR3|TUBA1C][G6PC3][GNG8][HRAS|MLST8]</t>
  </si>
  <si>
    <t xml:space="preserve">[H-O|TGIF1][CALM2][HSPA8][ITGB5][MAP2K3|NFKBIE][MAPK13][MAPT|H-O][MLST8|HRAS][NFATC4][NFKBIE|SLC25A6][NRF1][PCK2|MLST8:TUBA1C][CTSH][RASGRP1][RELA][SKP1][SLC25A6|HRAS][SQSTM1|H-O:SKP1][STRADA][TAB1|EIF4E][TAOK2|HRAS][TGIF1][TUBA1C|H-O:NFKBIE][YWHAQ][EFNA3|YWHAQ][EI24|H-O][EIF4E|H-O][FGFR3|TUBA1C][G6PC3][GNG8][HRAS]</t>
  </si>
  <si>
    <t xml:space="preserve">[H-O][CALM2][HSPA8][ITGB5][MAP2K3|NFKBIE][MAPK13][MAPT|H-O][MLST8|HRAS][NFATC4][NFKBIE|HRAS][NRF1][PCK2|MLST8:TUBA1C][CTSH][RASGRP1|H-O][RELA][SKP1|SQSTM1][SLC25A6|HRAS][SQSTM1|H-O][STRADA][TAB1|PCK2][TAOK2|HRAS][TGIF1|H-O][TUBA1C|H-O:NFKBIE][YWHAQ][EFNA3|YWHAQ][EI24|H-O][EIF4E|H-O][FGFR3|TUBA1C][G6PC3][GNG8][HRAS]</t>
  </si>
  <si>
    <t xml:space="preserve">[H-O|EI24][CALM2][HSPA8][ITGB5][MAP2K3|NFKBIE][MAPK13][MAPT|H-O][MLST8|HRAS][NFATC4][NFKBIE][NRF1|NFATC4][PCK2|MLST8:TUBA1C][CTSH][RASGRP1|EFNA3][RELA][SKP1|SQSTM1][SLC25A6|HRAS][SQSTM1][STRADA][TAB1|PCK2][TAOK2|HRAS][TGIF1|H-O][TUBA1C|H-O:NFKBIE][EFNA3][YWHAQ|EFNA3][EI24][EIF4E|H-O][FGFR3|TUBA1C][G6PC3][GNG8][HRAS|NFKBIE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</si>
  <si>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MLST8]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</si>
  <si>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|H-O][FGFR3|H-O][G6PC3][GNG8][HRAS|MLST8]</t>
  </si>
  <si>
    <t xml:space="preserve">[H-O|MLST8:NRF1][CALM2][HSPA8][ITGB5|TAB1]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</si>
  <si>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|H-O][FGFR3|TUBA1C][G6PC3][GNG8|RELA][HRAS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</si>
  <si>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SLC25A6][FGFR3|TUBA1C][G6PC3][GNG8][HRAS|TAB1]</t>
  </si>
  <si>
    <t xml:space="preserve">[H-O|MLST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</si>
  <si>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NRF1:HRAS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</si>
  <si>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][FGFR3|TUBA1C][G6PC3][GNG8][HRAS]</t>
  </si>
  <si>
    <t xml:space="preserve">[H-O][CALM2][HSPA8][ITGB5][MAP2K3|NFKBIE][MAPK13][MAPT|H-O][MLST8][NFATC4][NFKBIE][NRF1][PCK2|MLST8:TUBA1C][CTSH][RASGRP1|H-O][RELA][SKP1|SQSTM1][SLC25A6|HRAS][SQSTM1|H-O][STRADA][TAB1|PCK2][TAOK2|HRAS][TGIF1|H-O][TUBA1C|H-O:NFKBIE][YWHAQ][EFNA3|YWHAQ][EI24|H-O][EIF4E|H-O][FGFR3|TUBA1C][G6PC3][GNG8][HRAS|MLST8]</t>
  </si>
  <si>
    <t xml:space="preserve">[H-O|NRF1:EFNA3:HRAS][CALM2][HSPA8][ITGB5][MAP2K3|NFKBIE][MAPK13][MAPT|H-O][MLST8|HRAS][NFATC4][NFKBIE|SLC25A6][NRF1][PCK2|MLST8:TUBA1C][CTSH][RASGRP1|EFNA3][RELA][SKP1][SLC25A6|HRAS][SQSTM1|SKP1][STRADA][TAB1][TAOK2|HRAS][TGIF1][TUBA1C|H-O:NFKBIE][EFNA3][YWHAQ|EFNA3][EI24|H-O][EIF4E|TAB1][FGFR3|TUBA1C][G6PC3][GNG8][HRAS|TAB1]</t>
  </si>
  <si>
    <t xml:space="preserve">[H-O|HSPA8:GNG8]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</si>
  <si>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MLST8:NRF1][CALM2][HSPA8][ITGB5][MAP2K3|NFKBIE][MAPK13|H-O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</si>
  <si>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YWHAQ][EI24|H-O][EIF4E|H-O:TAB1]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</si>
  <si>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RASGRP1:YWHAQ][EI24|H-O][EIF4E|TAB1][FGFR3|TUBA1C][G6PC3][GNG8][HRAS]</t>
  </si>
  <si>
    <t xml:space="preserve">[H-O][CALM2][HSPA8][ITGB5][MAP2K3|NFKBIE][MAPK13][MAPT|H-O][MLST8][NFATC4][NFKBIE][NRF1][PCK2|MLST8:TUBA1C][CTSH][RASGRP1|H-O][RELA|GNG8][SKP1|SQSTM1][SLC25A6|HRAS][SQSTM1][STRADA][TAB1|PCK2][TAOK2|HRAS][TGIF1|H-O][TUBA1C|H-O:NFKBIE][YWHAQ][EFNA3|YWHAQ][EI24|H-O][EIF4E|H-O][FGFR3|TUBA1C][G6PC3][GNG8][HRAS|MLST8]</t>
  </si>
  <si>
    <t xml:space="preserve">[H-O|EI24][CALM2][HSPA8][ITGB5][MAP2K3]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</si>
  <si>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EI24][CALM2][HSPA8][ITGB5|H-O][MAP2K3|NFKBIE][MAPK13][MAPT|H-O][MLST8|HRAS][NFATC4][NFKBIE][NRF1][PCK2|MLST8:TUBA1C][CTSH][RASGRP1|EFNA3][RELA][SKP1|SQSTM1][SLC25A6|HRAS][SQSTM1][STRADA][TAB1|PCK2][TAOK2|HRAS][TGIF1|H-O][TUBA1C|H-O:NFKBIE][EFNA3][YWHAQ|EFNA3][EI24][EIF4E|H-O][FGFR3|TUBA1C][G6PC3][GNG8][HRAS|NFKBIE]</t>
  </si>
  <si>
    <t xml:space="preserve">[H-O|NRF1][CALM2][HSPA8][ITGB5][MAP2K3|NFKBIE][MAPK13][MAPT|H-O][MLST8|HRAS][NFATC4][NFKBIE|SLC25A6][NRF1][PCK2|MLST8:TUBA1C][CTSH][RASGRP1|EFNA3][RELA][SKP1|SQSTM1][SLC25A6|HRAS][SQSTM1][STRADA][TAB1|HRAS][TAOK2|HRAS][TGIF1|H-O][TUBA1C|H-O:NFKBIE][YWHAQ][EFNA3|YWHAQ][EI24|H-O][EIF4E|TAB1]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</si>
  <si>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|H-O][FGFR3|EI24][G6PC3][GNG8][HRAS|MLST8]</t>
  </si>
  <si>
    <t xml:space="preserve">[H-O|MLST8:NRF1][CALM2][HSPA8][ITGB5][MAP2K3|NFKBIE][MAPK13][MAPT|H-O][MLST8|HRAS][NFATC4][NFKBIE|SLC25A6][NRF1][PCK2|MLST8:TUBA1C][CTSH][RASGRP1|EFNA3][RELA][SKP1|SQSTM1][SLC25A6|HRAS][SQSTM1][STRADA][TAB1][TAOK2|HRAS][TGIF1|H-O][TUBA1C|H-O:NFKBIE][YWHAQ][EFNA3|YWHAQ][EI24|H-O][EIF4E|TAB1][FGFR3|TUBA1C][G6PC3][GNG8][HRAS]</t>
  </si>
  <si>
    <t xml:space="preserve">[H-O][CALM2][HSPA8][ITGB5][MAP2K3|NFKBIE][MAPK13][MAPT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</si>
  <si>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TGIF1][CALM2][HSPA8][ITGB5][MAP2K3|NFKBIE][MAPK13][MAPT|H-O][MLST8|HRAS][NFATC4][NFKBIE|SLC25A6][NRF1|TUBA1C][PCK2|MLST8:TUBA1C][CTSH][RASGRP1][RELA][SKP1][SLC25A6|HRAS][SQSTM1|H-O:SKP1][STRADA][TAB1|PCK2][TAOK2|HRAS][TGIF1]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</si>
  <si>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:NRF1][YWHAQ][EFNA3|YWHAQ][EI24|H-O][EIF4E|TAB1][FGFR3|TUBA1C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</si>
  <si>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|H-O][EFNA3|YWHAQ][EI24|H-O][EIF4E|TAB1]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</si>
  <si>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EFNA3][YWHAQ][EI24|H-O][EIF4E|H-O][FGFR3|TUBA1C][G6PC3][GNG8][HRAS]</t>
  </si>
  <si>
    <t xml:space="preserve">[H-O|TGIF1][CALM2][HSPA8][ITGB5][MAP2K3]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</si>
  <si>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TAB1][FGFR3][G6PC3][GNG8][HRAS|NFKBIE]</t>
  </si>
  <si>
    <t xml:space="preserve">[H-O][CALM2][HSPA8|HRAS][ITGB5]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</si>
  <si>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</si>
  <si>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SLC25A6][FGFR3|TUBA1C][G6PC3][GNG8][HRAS|MLST8]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</si>
  <si>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</si>
  <si>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</si>
  <si>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EI24][CALM2][HSPA8][ITGB5][MAP2K3|NFKBIE][MAPK13][MAPT|H-O][MLST8|HRAS][NFATC4][NFKBIE|HRAS][NRF1][PCK2|MLST8:TUBA1C][CTSH][RASGRP1|H-O][RELA][SKP1|SQSTM1][SLC25A6|HRAS][SQSTM1][STRADA][TAB1|PCK2][TAOK2|HRAS][TGIF1|H-O][TUBA1C|H-O:NFKBIE][EFNA3][YWHAQ|EFNA3][EI24][EIF4E|TAB1][FGFR3|TUBA1C][G6PC3][GNG8][HRAS]</t>
  </si>
  <si>
    <t xml:space="preserve">[H-O][CALM2][HSPA8][ITGB5][MAP2K3|PCK2][MAPK13][MAPT][MLST8]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</si>
  <si>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|EI24][CALM2][HSPA8][ITGB5][MAP2K3|NFKBIE][MAPK13][MAPT|H-O][MLST8|HRAS][NFATC4][NFKBIE|HRAS][NRF1][PCK2|MLST8:TUBA1C][CTSH][RASGRP1][RELA][SKP1|SQSTM1][SLC25A6|HRAS][SQSTM1][STRADA][TAB1|PCK2][TAOK2|HRAS][TGIF1|H-O][TUBA1C|H-O:NFKBIE][EFNA3][YWHAQ|EFNA3][EI24][EIF4E|TAB1]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</si>
  <si>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|H-O][FGFR3][G6PC3][GNG8][HRAS]</t>
  </si>
  <si>
    <t xml:space="preserve">[H-O|MLST8:NRF1][CALM2][HSPA8][ITGB5][MAP2K3|NFKBIE][MAPK13][MAPT|H-O][MLST8|HRAS][NFATC4][NFKBIE|SLC25A6][NRF1][PCK2|MLST8:TUBA1C][CTSH][RASGRP1|EFNA3][RELA][SKP1|SQSTM1][SLC25A6|HRAS][SQSTM1][STRADA][TAB1|HRAS][TAOK2|HRAS][TGIF1|H-O][TUBA1C|H-O:NFKBIE][YWHAQ][EFNA3|H-O][EI24|H-O][EIF4E|TAB1][FGFR3|TUBA1C][G6PC3][GNG8][HRAS]</t>
  </si>
  <si>
    <t xml:space="preserve">[H-O][HSPA8][ITGB5][CALM2|NFKBIE][MAP2K3|NFKBIE][MAPK13]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</si>
  <si>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H-O][RELA][SKP1|SQSTM1][SLC25A6|HRAS][SQSTM1][STRADA][TAB1|EIF4E][TAOK2|HRAS][TGIF1|H-O][TUBA1C|H-O:NFKBIE][YWHAQ][EFNA3|YWHAQ][EI24|H-O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</si>
  <si>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EFNA3][YWHAQ][EI24|H-O][EIF4E|TAB1][FGFR3|TUBA1C][G6PC3][GNG8][HRAS|MLST8]</t>
  </si>
  <si>
    <t xml:space="preserve">[H-O|MLST8:NRF1][CALM2][HSPA8][ITGB5][MAP2K3|NFKBIE][MAPK13][MAPT|H-O][MLST8|HRAS][NFATC4][NFKBIE][NRF1][PCK2|MLST8:TUBA1C][CTSH][RASGRP1|H-O][RELA][SKP1|SQSTM1][SLC25A6|HRAS][SQSTM1][STRADA][TAB1|HRAS][TAOK2|HRAS][TGIF1|H-O][TUBA1C|H-O:NFKBIE][YWHAQ][EFNA3|YWHAQ][EI24|H-O][EIF4E|TAB1][FGFR3|TUBA1C][G6PC3][GNG8][HRAS]</t>
  </si>
  <si>
    <t xml:space="preserve">[H-O|HSPA8:MLST8:NFKBIE:GNG8][CALM2][HSPA8][ITGB5][MAP2K3|PCK2]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</si>
  <si>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YWHAQ][EI24|H-O][EIF4E|H-O][FGFR3|H-O:TUBA1C][G6PC3][GNG8][HRAS]</t>
  </si>
  <si>
    <t xml:space="preserve">[H-O][CALM2][HSPA8][ITGB5][MAP2K3|NFKBIE][MAPK13][MAPT|H-O][MLST8|H-O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</si>
  <si>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][CALM2][HSPA8|HRAS][ITGB5][MAP2K3|PCK2][MAPK13][MAPT|H-O][MLST8]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</si>
  <si>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EI24][G6PC3][GNG8][HRAS|TAB1]</t>
  </si>
  <si>
    <t xml:space="preserve">[H-O|NRF1:EFNA3:HRAS][CALM2][HSPA8][ITGB5][MAP2K3|NFKBIE][MAPK13][MAPT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</si>
  <si>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SLC25A6]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</si>
  <si>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24][EIF4E|H-O][FGFR3|TUBA1C][G6PC3][GNG8][HRAS|MLST8]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</si>
  <si>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][EI24|H-O][EIF4E|TAB1][FGFR3|TUBA1C][G6PC3][GNG8][HRAS|TAB1]</t>
  </si>
  <si>
    <t xml:space="preserve">[H-O|MLST8:NRF1][CALM2][HSPA8][ITGB5][MAP2K3|NFKBIE][MAPK13][MAPT|H-O][MLST8|HRAS][NFATC4][NFKBIE|SLC25A6][NRF1][PCK2|MLST8:TUBA1C][CTSH|H-O][RASGRP1|H-O][RELA][SKP1|SQSTM1][SLC25A6|HRAS][SQSTM1][STRADA][TAB1|HRAS][TAOK2|HRAS][TGIF1|H-O][TUBA1C|H-O:NFKBIE][YWHAQ][EFNA3|YWHAQ][EI24|H-O][EIF4E|TAB1][FGFR3|TUBA1C][G6PC3][GNG8][HRAS]</t>
  </si>
  <si>
    <t xml:space="preserve">[H-O][HSPA8][ITGB5][CALM2|NFKBIE][MAP2K3|PCK2][MAPK13][MAPT|H-O][MLST8]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</si>
  <si>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][CALM2][HSPA8][ITGB5][MAP2K3|NFKBIE][MAPK13][MAPT|H-O][MLST8][NFATC4][NFKBIE][NRF1][PCK2|MLST8:TUBA1C][CTSH][RASGRP1|H-O][RELA][SKP1|SQSTM1][SLC25A6|HRAS][SQSTM1][STRADA][TAB1|EIF4E][TAOK2|HRAS][TGIF1|H-O][TUBA1C|H-O:NFKBIE][YWHAQ][EFNA3|YWHAQ][EI24|H-O][EIF4E|H-O][FGFR3|TUBA1C][G6PC3][GNG8][HRAS|MLST8]</t>
  </si>
  <si>
    <t xml:space="preserve">[H-O|NRF1:EFNA3:HRAS][CALM2][HSPA8][ITGB5][MAP2K3|NFKBIE][MAPK13][MAPT|H-O][MLST8|HRAS][NFATC4][NFKBIE|SLC25A6][NRF1][PCK2|MLST8:TUBA1C][CTSH][RASGRP1|EFNA3][RELA][SKP1][SLC25A6|HRAS][SQSTM1|SKP1][STRADA][TAB1|HRAS][TAOK2|HRAS][TGIF1][TUBA1C|H-O:NFKBIE][EFNA3][YWHAQ|EFNA3][EI24|H-O][EIF4E|TAB1][FGFR3|TUBA1C][G6PC3][GNG8][HRAS]</t>
  </si>
  <si>
    <t xml:space="preserve">[H-O|HSPA8:GNG8]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</si>
  <si>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</si>
  <si>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H-O:TUBA1C][G6PC3][GNG8][HRAS|MLST8]</t>
  </si>
  <si>
    <t xml:space="preserve">[H-O|TGIF1][CALM2][HSPA8|HRAS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8][HRAS|MLST8]</t>
  </si>
  <si>
    <t xml:space="preserve">[H-O|NRF1:EFNA3:HRAS][HSPA8][ITGB5][CALM2|NFKBIE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</si>
  <si>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NFKBIE][MAPK13|H-O][MAPT|H-O][MLST8|HRAS][NFATC4][NFKBIE|SLC25A6][NRF1][PCK2|MLST8:TUBA1C][CTSH][RASGRP1|EFNA3][RELA][SKP1|SQSTM1][SLC25A6|HRAS][SQSTM1][STRADA][TAB1|PCK2][TAOK2|HRAS][TGIF1|H-O][TUBA1C|H-O:NFKBIE][YWHAQ][EFNA3|YWHAQ][EI24|H-O][EIF4E|H-O][FGFR3|TUBA1C][G6PC3][GNG8][HRAS]</t>
  </si>
  <si>
    <t xml:space="preserve">[H-O][CALM2][HSPA8][ITGB5|TAB1][MAP2K3|PCK2][MAPK13][MAPT|H-O][MLST8]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</si>
  <si>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|EI24][CALM2][HSPA8][ITGB5][MAP2K3|NFKBIE][MAPK13][MAPT|H-O][MLST8|HRAS][NFATC4][NFKBIE][NRF1][PCK2|MLST8:TUBA1C][CTSH][RASGRP1|EFNA3][RELA][SKP1|SQSTM1][SLC25A6|HRAS][SQSTM1][STRADA][TAB1|HRAS][TAOK2|HRAS][TGIF1|H-O][TUBA1C|H-O:NFKBIE][EFNA3][YWHAQ|EFNA3][EI24][EIF4E|TAB1][FGFR3|TUBA1C][G6PC3][GNG8][HRAS|NFKBIE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</si>
  <si>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H-O:TUBA1C][G6PC3][GNG8][HRAS|TAB1]</t>
  </si>
  <si>
    <t xml:space="preserve">[H-O][CALM2][HSPA8][ITGB5][MAP2K3][MAPK13][MAPT|H-O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</si>
  <si>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|HRAS][NRF1][PCK2|MLST8:TUBA1C][CTSH][RASGRP1|EFNA3][RELA][SKP1|H-O:SQSTM1][SLC25A6|HRAS][SQSTM1][STRADA][TAB1|PCK2][TAOK2|HRAS][TGIF1|H-O][TUBA1C|H-O:NFKBIE][EFNA3][YWHAQ|EFNA3][EI24][EIF4E|TAB1]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</si>
  <si>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:NRF1][YWHAQ][EFNA3|YWHAQ][EI24|H-O][EIF4E|H-O][FGFR3|TUBA1C][G6PC3][GNG8][HRAS]</t>
  </si>
  <si>
    <t xml:space="preserve">[H-O][CALM2][HSPA8][ITGB5][MAP2K3|PCK2][MAPK13]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</si>
  <si>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HRAS][TAOK2|HRAS][TGIF1][TUBA1C|H-O:NFKBIE][YWHAQ][EFNA3|YWHAQ][EI24|H-O][EIF4E|H-O][FGFR3|TUBA1C][G6PC3][GNG8][HRAS]</t>
  </si>
  <si>
    <t xml:space="preserve">[H-O|NRF1:EFNA3:HRAS][CALM2][HSPA8][ITGB5|TAB1]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</si>
  <si>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PCK2][MAPK13|H-O][MAPT|H-O][MLST8]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</si>
  <si>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:NRF1][EFNA3][YWHAQ|EFNA3][EI24][EIF4E|H-O][FGFR3|TUBA1C][G6PC3][GNG8][HRAS|NFKBIE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</si>
  <si>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H-O:TAB1][FGFR3|TUBA1C][G6PC3][GNG8][HRAS|MLST8]</t>
  </si>
  <si>
    <t xml:space="preserve">[H-O|NRF1][CALM2][HSPA8][ITGB5][MAP2K3|NFKBIE][MAPK13][MAPT|H-O][MLST8|HRAS][NFATC4][NFKBIE|SLC25A6][NRF1][PCK2|MLST8:TUBA1C][CTSH][RASGRP1|H-O][RELA][SKP1|SQSTM1][SLC25A6|HRAS][SQSTM1][STRADA][TAB1|HRAS][TAOK2|HRAS][TGIF1|H-O][TUBA1C|H-O:NFKBIE][YWHAQ][EFNA3|YWHAQ][EI24|H-O][EIF4E|TAB1][FGFR3|TUBA1C][G6PC3][GNG8][HRAS]</t>
  </si>
  <si>
    <t xml:space="preserve">[H-O|HSPA8:TAOK2]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</si>
  <si>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MLST8][FGFR3|TUBA1C][G6PC3][GNG8][HRAS]</t>
  </si>
  <si>
    <t xml:space="preserve">[H-O|MLST8:NRF1][CALM2][HSPA8][ITGB5][MAP2K3|NFKBIE][MAPK13][MAPT|H-O][MLST8|HRAS][NFATC4][NFKBIE|SLC25A6][NRF1][PCK2|MLST8:TUBA1C][CTSH][RASGRP1|H-O][RELA][SKP1|SQSTM1][SLC25A6|HRAS][SQSTM1][STRADA][TAB1][TAOK2|HRAS][TGIF1|H-O][TUBA1C|H-O:NFKBIE][YWHAQ][EFNA3|YWHAQ][EI24|H-O][EIF4E|TAB1]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</si>
  <si>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RASGRP1:YWHAQ][EI24|H-O][EIF4E|TAB1][FGFR3|TUBA1C][G6PC3][GNG8][HRAS|MLST8]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</si>
  <si>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|H-O][FGFR3][G6PC3][GNG8][HRAS]</t>
  </si>
  <si>
    <t xml:space="preserve">[H-O|EI24][CALM2][HSPA8][ITGB5][MAP2K3|NFKBIE][MAPK13][MAPT|H-O][MLST8|HRAS][NFATC4][NFKBIE|HRAS][NRF1][PCK2|MLST8:TUBA1C][CTSH][RASGRP1|EFNA3][RELA][SKP1][SLC25A6|HRAS][SQSTM1][STRADA][TAB1|PCK2][TAOK2|HRAS][TGIF1|H-O][TUBA1C|H-O:NFKBIE][EFNA3][YWHAQ|EFNA3][EI24][EIF4E|TAB1][FGFR3|TUBA1C][G6PC3][GNG8][HRAS]</t>
  </si>
  <si>
    <t xml:space="preserve">[H-O][CALM2][HSPA8][ITGB5][MAP2K3][MAPK13][MAPT|H-O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</si>
  <si>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|H-O][EFNA3|YWHAQ][EI24|H-O][EIF4E|TAB1]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</si>
  <si>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RASGRP1]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</si>
  <si>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1][TUBA1C|H-O:NFKBIE][EFNA3][YWHAQ|EFNA3][EI24][EIF4E|TAB1][FGFR3|TUBA1C][G6PC3][GNG8][HRAS]</t>
  </si>
  <si>
    <t xml:space="preserve">[H-O|NRF1:EFNA3:HRAS][CALM2][HSPA8][ITGB5][MAP2K3|NFKBIE][MAPK13][MAPT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</si>
  <si>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TGIF1]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</si>
  <si>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|H-O:TAB1][FGFR3|TUBA1C][G6PC3][GNG8][HRAS|TAB1]</t>
  </si>
  <si>
    <t xml:space="preserve">[H-O][CALM2][HSPA8][ITGB5][MAP2K3|NFKBIE][MAPK13][MAPT|H-O][MLST8|HRAS][NFATC4][NFKBIE][NRF1][PCK2|MLST8:TUBA1C][CTSH][RASGRP1|EFNA3][RELA][SKP1|SQSTM1][SLC25A6|HRAS][SQSTM1][STRADA][TAB1|PCK2][TAOK2|HRAS][TGIF1|H-O][TUBA1C|H-O:NFKBIE][YWHAQ][EFNA3|YWHAQ][EI24|H-O][EIF4E|H-O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</si>
  <si>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][EI24|H-O][EIF4E|TAB1]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</si>
  <si>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|MLST8][EFNA3|YWHAQ][EI24|H-O][EIF4E|H-O][FGFR3|TUBA1C][G6PC3][GNG8][HRAS]</t>
  </si>
  <si>
    <t xml:space="preserve">[H-O|HSPA8:MLST8:GNG8]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</si>
  <si>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|H-O][FGFR3][G6PC3][GNG8][HRAS|MLST8]</t>
  </si>
  <si>
    <t xml:space="preserve">[H-O|MLST8:NRF1][CALM2][HSPA8][ITGB5][MAP2K3|NFKBIE][MAPK13][MAPT|H-O][MLST8|HRAS][NFATC4][NFKBIE|SLC25A6][NRF1][PCK2|MLST8:TUBA1C][CTSH][RASGRP1|H-O][RELA][SKP1|SQSTM1][SLC25A6|HRAS][SQSTM1][STRADA][TAB1|HRAS][TAOK2|HRAS][TGIF1|H-O][TUBA1C|H-O:NFKBIE][YWHAQ][EFNA3|H-O][EI24|H-O][EIF4E|TAB1]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</si>
  <si>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|HSPA8]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</si>
  <si>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:NRF1][EFNA3][YWHAQ|EFNA3][EI24|H-O][EIF4E|TAB1][FGFR3|TUBA1C][G6PC3][GNG8][HRAS|TAB1]</t>
  </si>
  <si>
    <t xml:space="preserve">[H-O][CALM2][HSPA8][ITGB5][MAP2K3|NFKBIE][MAPK13][MAPT|H-O][MLST8|HRAS][NFATC4][NFKBIE|SLC25A6][NRF1][PCK2|MLST8:TUBA1C][CTSH|H-O][RASGRP1|EFNA3][RELA][SKP1|SQSTM1][SLC25A6|HRAS][SQSTM1][STRADA][TAB1|PCK2][TAOK2|HRAS][TGIF1|H-O][TUBA1C|H-O:NFKBIE][YWHAQ][EFNA3|YWHAQ][EI24|H-O][EIF4E|H-O][FGFR3|TUBA1C][G6PC3][GNG8][HRAS]</t>
  </si>
  <si>
    <t xml:space="preserve">[H-O|TGIF1][CALM2][HSPA8][ITGB5][MAP2K3|NFKBIE][MAPK13][MAPT|H-O][MLST8|HRAS][NFATC4][NFKBIE|SLC25A6][NRF1][PCK2|MLST8:TUBA1C][CTSH][RASGRP1][RELA][SKP1][SLC25A6|HRAS][SQSTM1|SKP1][STRADA][TAB1|PCK2][TAOK2|HRAS][TGIF1][TUBA1C|H-O:NFKBIE][YWHAQ][EFNA3|YWHAQ][EI24|H-O][EIF4E|H-O][FGFR3|TUBA1C][G6PC3][GNG8][HRAS]</t>
  </si>
  <si>
    <t xml:space="preserve">[H-O|EFNA3][CALM2][HSPA8][ITGB5][MAP2K3|NFKBIE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</si>
  <si>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NRF1:EFNA3:HRAS][HSPA8][ITGB5][CALM2|NFKBIE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</si>
  <si>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HSPA8:MLST8:NFKBIE:GNG8][CALM2][HSPA8][ITGB5][MAP2K3|NFKBIE][MAPK13][MAPT|H-O][MLST8|HRAS][NFATC4][NFKBIE|HRAS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</si>
  <si>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|HRAS][NFATC4][NFKBIE|SLC25A6][NRF1|H-O][PCK2|MLST8:TUBA1C][CTSH][RASGRP1|EFNA3][RELA][SKP1|SQSTM1][SLC25A6|HRAS][SQSTM1][STRADA][TAB1|PCK2][TAOK2|HRAS][TGIF1|H-O][TUBA1C|H-O:NFKBIE][YWHAQ][EFNA3|YWHAQ][EI24|H-O][EIF4E|H-O][FGFR3|TUBA1C][G6PC3][GNG8][HRAS]</t>
  </si>
  <si>
    <t xml:space="preserve">[H-O|NRF1:EFNA3:HRAS][CALM2][HSPA8][ITGB5][MAP2K3|NFKBIE][MAPK13][MAPT|H-O][MLST8|HRAS][NFATC4][NFKBIE|SLC25A6][NRF1][PCK2|MLST8:TUBA1C][CTSH][RASGRP1|EFNA3][RELA][SKP1][SLC25A6|HRAS][SQSTM1][STRADA][TAB1][TAOK2|HRAS][TGIF1][TUBA1C|H-O:NFKBIE][EFNA3][YWHAQ|EFNA3][EI24|H-O][EIF4E|TAB1][FGFR3|TUBA1C][G6PC3][GNG8][HRAS|TAB1]</t>
  </si>
  <si>
    <t xml:space="preserve">[H-O|HSPA8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</si>
  <si>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H-O: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</si>
  <si>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FGFR3][EIF4E|TAB1][FGFR3|TUBA1C][G6PC3][GNG8][HRAS|TAB1]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</si>
  <si>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|TUBA1C][G6PC3][GNG8|H-O][HRAS]</t>
  </si>
  <si>
    <t xml:space="preserve">[H-O][CALM2][HSPA8][ITGB5][MAP2K3|PCK2][MAPK13][MAPT|H-O][MLST8][NFATC4][NFKBIE|H-O:TUBA1C][NRF1][PCK2|MLST8:TUBA1C][CTSH|H-O][RASGRP1|H-O][RELA][SKP1|SQSTM1][SLC25A6|HRAS][SQSTM1][STRADA][TAB1|PCK2][TAOK2|HRAS][TGIF1|H-O][TUBA1C][YWHAQ][EFNA3|YWHAQ][EI24|H-O][EIF4E|TAB1][FGFR3|TUBA1C][G6PC3][GNG8][HRAS|MLST8]</t>
  </si>
  <si>
    <t xml:space="preserve">[H-O|EI24][CALM2][HSPA8][ITGB5][MAP2K3|PCK2]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</si>
  <si>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|NRF1:EFNA3:HRAS][CALM2][HSPA8][ITGB5][MAP2K3|NFKBIE][MAPK13][MAPT|H-O][MLST8|HRAS][NFATC4][NFKBIE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</si>
  <si>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NFKBIE][MAPK13][MAPT|H-O][MLST8|HRAS][NFATC4][NFKBIE|HRAS][NRF1][PCK2|MLST8:TUBA1C][CTSH][RASGRP1|H-O][RELA][SKP1|SQSTM1][SLC25A6|HRAS][SQSTM1][STRADA][TAB1|HRAS][TAOK2|HRAS][TGIF1|H-O][TUBA1C|H-O:NFKBIE][YWHAQ][EFNA3|YWHAQ][EI24|H-O][EIF4E|H-O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</si>
  <si>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EFNA3][YWHAQ|EFNA3]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</si>
  <si>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|TUBA1C][G6PC3|H-O][GNG8][HRAS]</t>
  </si>
  <si>
    <t xml:space="preserve">[H-O][CALM2][HSPA8][ITGB5][MAP2K3|NFKBIE][MAPK13][MAPT|H-O][MLST8|HRAS][NFATC4][NFKBIE|HRAS][NRF1][PCK2|MLST8:TUBA1C][CTSH][RASGRP1][RELA][SKP1|SQSTM1][SLC25A6|HRAS][SQSTM1][STRADA][TAB1|PCK2][TAOK2|HRAS][TGIF1|H-O][TUBA1C|H-O:NFKBIE][EFNA3][YWHAQ|EFNA3][EI24|H-O][EIF4E|H-O][FGFR3|TUBA1C][G6PC3][GNG8][HRAS]</t>
  </si>
  <si>
    <t xml:space="preserve">[H-O|NRF1:EFNA3:HRAS][CALM2][HSPA8][ITGB5|TAB1]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</si>
  <si>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|H-O][TAB1|PCK2][TAOK2|HRAS][TGIF1|H-O][TUBA1C|H-O:NFKBIE][EFNA3][YWHAQ|EFNA3][EI24][EIF4E|TAB1][FGFR3|TUBA1C][G6PC3][GNG8][HRAS]</t>
  </si>
  <si>
    <t xml:space="preserve">[H-O|EI24][CALM2][HSPA8][ITGB5][MAP2K3|NFKBIE][MAPK13][MAPT|H-O][MLST8|HRAS][NFATC4][NFKBIE|H-O][NRF1][PCK2|MLST8:TUBA1C][CTSH][RASGRP1|EFNA3][RELA][SKP1|SQSTM1][SLC25A6|HRAS][SQSTM1][STRADA][TAB1|PCK2][TAOK2|HRAS][TGIF1|H-O][TUBA1C|H-O:NFKBIE][EFNA3][YWHAQ|EFNA3][EI24][EIF4E|TAB1][FGFR3|TUBA1C][G6PC3][GNG8][HRAS|NFKBIE]</t>
  </si>
  <si>
    <t xml:space="preserve">[H-O][CALM2][HSPA8][ITGB5][MAP2K3|PCK2][MAPK13][MAPT|H-O][MLST8][NFATC4][NFKBIE|H-O:TUBA1C][NRF1|H-O][PCK2|MLST8:TUBA1C][CTSH][RASGRP1|H-O][RELA][SKP1|SQSTM1][SLC25A6|HRAS][SQSTM1][STRADA][TAB1|PCK2][TAOK2|HRAS][TGIF1|H-O][TUBA1C][YWHAQ][EFNA3|YWHAQ][EI24|H-O][EIF4E|TAB1][FGFR3|TUBA1C][G6PC3][GNG8][HRAS|MLST8]</t>
  </si>
  <si>
    <t xml:space="preserve">[H-O|HSPA8:TAOK2]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</si>
  <si>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][FGFR3|TUBA1C][G6PC3][GNG8][HRAS]</t>
  </si>
  <si>
    <t xml:space="preserve">[H-O|NRF1:EFNA3:HRAS][CALM2][HSPA8][ITGB5][MAP2K3|NFKBIE][MAPK13][MAPT|H-O][MLST8|HRAS][NFATC4][NFKBIE|SLC25A6][NRF1][PCK2|MLST8:TUBA1C][CTSH|H-O][RASGRP1|EFNA3][RELA][SKP1][SLC25A6|HRAS][SQSTM1|H-O:SKP1][STRADA][TAB1][TAOK2|HRAS][TGIF1][TUBA1C|H-O:NFKBIE][EFNA3][YWHAQ|EFNA3][EI24|H-O][EIF4E|TAB1][FGFR3|TUBA1C][G6PC3][GNG8][HRAS|TAB1]</t>
  </si>
  <si>
    <t xml:space="preserve">[H-O|EI24][CALM2][HSPA8][ITGB5][MAP2K3|NFKBIE][MAPK13][MAPT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</si>
  <si>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HSPA8:GNG8:HRAS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</si>
  <si>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|H-O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</si>
  <si>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SLC25A6]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</si>
  <si>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RASGRP1]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</si>
  <si>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][EI24][EIF4E|TAB1][FGFR3|TUBA1C][G6PC3][GNG8][HRAS|NFKBIE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</si>
  <si>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</si>
  <si>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TGIF1]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</si>
  <si>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][EFNA3][YWHAQ|EFNA3][EI24|H-O][EIF4E|H-O:TAB1][FGFR3|TUBA1C][G6PC3][GNG8][HRAS]</t>
  </si>
  <si>
    <t xml:space="preserve">[H-O][CALM2][HSPA8][ITGB5][MAP2K3|NFKBIE][MAPK13][MAPT|H-O][MLST8][NFATC4][NFKBIE][NRF1][PCK2|MLST8:TUBA1C][CTSH][RASGRP1|H-O][RELA][SKP1|SQSTM1][SLC25A6|HRAS][SQSTM1][STRADA][TAB1|HRAS][TAOK2|HRAS][TGIF1|H-O][TUBA1C|H-O:NFKBIE][YWHAQ][EFNA3|YWHAQ][EI24|H-O][EIF4E|H-O][FGFR3|TUBA1C][G6PC3][GNG8][HRAS|MLST8]</t>
  </si>
  <si>
    <t xml:space="preserve">[H-O|TGIF1][CALM2][HSPA8][ITGB5][MAP2K3|NFKBIE][MAPK13][MAPT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</si>
  <si>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|H-O][EFNA3|YWHAQ][EI24|H-O][EIF4E|H-O][FGFR3|TUBA1C][G6PC3][GNG8][HRAS]</t>
  </si>
  <si>
    <t xml:space="preserve">[H-O|EI24][CALM2][HSPA8|HRAS][ITGB5][MAP2K3|NFKBIE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</si>
  <si>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|MLST8][EFNA3|YWHAQ][EI24|H-O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</si>
  <si>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|SLC25A6][HRAS]</t>
  </si>
  <si>
    <t xml:space="preserve">[H-O|HSPA8:MLST8:GNG8]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</si>
  <si>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NRF1:EFNA3:HRAS][CALM2][HSPA8][ITGB5][MAP2K3|PCK2]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</si>
  <si>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EFNA3][YWHAQ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</si>
  <si>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|H-O][STRADA][TAB1|PCK2][TAOK2|HRAS][TGIF1|H-O][TUBA1C|H-O:NFKBIE][EFNA3][YWHAQ|EFNA3][EI24][EIF4E|TAB1]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</si>
  <si>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|HRAS][TAOK2|HRAS][TGIF1][TUBA1C|H-O:NFKBIE:NRF1][EFNA3][YWHAQ|EFNA3][EI24|H-O][EIF4E|TAB1][FGFR3|TUBA1C][G6PC3][GNG8][HRAS]</t>
  </si>
  <si>
    <t xml:space="preserve">[H-O|EI24][HSPA8][ITGB5][CALM2|NFKBIE][MAP2K3|NFKBIE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</si>
  <si>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TGIF1][CALM2][HSPA8|HRAS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</si>
  <si>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RASGRP1][EI24|H-O][EIF4E|H-O][FGFR3|TUBA1C][G6PC3][GNG8][HRAS|MLST8]</t>
  </si>
  <si>
    <t xml:space="preserve">[H-O][HSPA8][ITGB5][MAP2K3|PCK2][MAPK13][CALM2|EFNA3][MAPT|H-O][MLST8][NFATC4]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</si>
  <si>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|EI24][CALM2][HSPA8][ITGB5][MAP2K3|NFKBIE][MAPK13][MAPT|H-O][MLST8|HRAS][NFATC4][NFKBIE|HRAS][NRF1][PCK2|MLST8:TUBA1C][CTSH][RASGRP1|EFNA3][RELA|GNG8][SKP1|SQSTM1][SLC25A6|HRAS][SQSTM1][STRADA][TAB1|PCK2][TAOK2|HRAS][TGIF1|H-O][TUBA1C|H-O:NFKBIE][EFNA3][YWHAQ|EFNA3][EI24][EIF4E|TAB1]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</si>
  <si>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TAB1][FGFR3|H-O:TUBA1C][G6PC3][GNG8][HRAS|NFKBIE]</t>
  </si>
  <si>
    <t xml:space="preserve">[H-O][CALM2][HSPA8][ITGB5][MAP2K3|NFKBIE][MAPK13][MAPT|H-O][MLST8|HRAS][NFATC4][NFKBIE|SLC25A6][NRF1][PCK2|MLST8:TUBA1C][CTSH][RASGRP1|EFNA3][RELA][SKP1|SQSTM1][SLC25A6|HRAS][SQSTM1][STRADA][TAB1|PCK2][TAOK2|HRAS][TGIF1|H-O][TUBA1C|H-O:NFKBIE][YWHAQ][EFNA3|H-O][EI24|H-O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</si>
  <si>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|H-O][EFNA3|YWHAQ][EI24|H-O][EIF4E|TAB1][FGFR3|TUBA1C][G6PC3][GNG8][HRAS|MLST8]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</si>
  <si>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|EI24][G6PC3][GNG8][HRAS]</t>
  </si>
  <si>
    <t xml:space="preserve">[H-O][CALM2][HSPA8][ITGB5][MAP2K3|NFKBIE][MAPK13][MAPT|H-O][MLST8|HRAS][NFATC4][NFKBIE|TAOK2][NRF1][PCK2|MLST8:TUBA1C][CTSH][RASGRP1|EFNA3][RELA][SKP1|SQSTM1][SLC25A6|HRAS][SQSTM1][STRADA][TAB1|PCK2][TAOK2|HRAS][TGIF1|H-O][TUBA1C|H-O:NFKBIE][YWHAQ][EFNA3|YWHAQ][EI24|H-O][EIF4E|H-O][FGFR3|TUBA1C][G6PC3][GNG8][HRAS]</t>
  </si>
  <si>
    <t xml:space="preserve">[H-O|TGIF1][HSPA8][ITGB5][CALM2|NFKBIE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</si>
  <si>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|MLST8][EFNA3|YWHAQ][EI24|H-O][EIF4E|H-O][FGFR3|TUBA1C][G6PC3][GNG8][HRAS|MLST8]</t>
  </si>
  <si>
    <t xml:space="preserve">[H-O][CALM2][HSPA8][ITGB5][MAP2K3|NFKBIE][MAPK13][MAPT|H-O][MLST8|HRAS][NFATC4][NFKBIE|HRAS][NRF1][PCK2|MLST8:TUBA1C][CTSH][RASGRP1|EFNA3][RELA][SKP1|H-O:SQSTM1][SLC25A6|HRAS][SQSTM1][STRADA][TAB1|PCK2][TAOK2|HRAS][TGIF1|H-O][TUBA1C|H-O:NFKBIE][EFNA3][YWHAQ|EFNA3][EI24|H-O][EIF4E|H-O][FGFR3|TUBA1C][G6PC3][GNG8][HRAS]</t>
  </si>
  <si>
    <t xml:space="preserve">[H-O|NRF1:EFNA3:HRAS][CALM2][HSPA8][ITGB5][MAP2K3|NFKBIE][MAPK13][MAPT|H-O][MLST8|HRAS][NFATC4][NFKBIE|SLC25A6][NRF1][PCK2|MLST8:TUBA1C][CTSH][RASGRP1|EFNA3][RELA][SKP1][SLC25A6|HRAS][SQSTM1][STRADA][TAB1|HRAS][TAOK2|HRAS][TGIF1][TUBA1C|H-O:NFKBIE][EFNA3][YWHAQ|EFNA3][EI24|H-O][EIF4E|TAB1][FGFR3|TUBA1C][G6PC3][GNG8][HRAS]</t>
  </si>
  <si>
    <t xml:space="preserve">[H-O|NRF1:EFNA3:HRAS][HSPA8][ITGB5][MAP2K3|NFKBIE][MAPK13][CALM2|EFNA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</si>
  <si>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YWHAQ][EI24|H-O][EIF4E|H-O][FGFR3|H-O:TUBA1C][G6PC3][GNG8][HRAS]</t>
  </si>
  <si>
    <t xml:space="preserve">[H-O|EI24][CALM2][HSPA8][ITGB5][MAP2K3|NFKBIE][MAPK13][MAPT|H-O][MLST8|HRAS][NFATC4][NFKBIE][NRF1|TUBA1C][PCK2|MLST8:TUBA1C][CTSH][RASGRP1|EFNA3][RELA][SKP1|SQSTM1][SLC25A6|HRAS][SQSTM1][STRADA][TAB1|PCK2][TAOK2|HRAS][TGIF1|H-O][TUBA1C|H-O:NFKBIE][EFNA3][YWHAQ|EFNA3][EI24][EIF4E|TAB1][FGFR3|TUBA1C][G6PC3][GNG8][HRAS|NFKBIE]</t>
  </si>
  <si>
    <t xml:space="preserve">[H-O|EI24][CALM2][HSPA8][ITGB5|TAB1][MAP2K3|NFKBIE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</si>
  <si>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EI24][CALM2][HSPA8][ITGB5][MAP2K3|NFKBIE][MAPK13][MAPT|H-O][MLST8|HRAS][NFATC4][NFKBIE|HRAS][NRF1][PCK2|MLST8:TUBA1C][CTSH][RASGRP1|H-O][RELA][SKP1|SQSTM1][SLC25A6|HRAS][SQSTM1][STRADA][TAB1|PCK2][TAOK2|HRAS][TGIF1|H-O][TUBA1C|H-O:NFKBIE][EFNA3][YWHAQ|EFNA3][EI24][EIF4E|H-O][FGFR3|TUBA1C][G6PC3][GNG8][HRAS]</t>
  </si>
  <si>
    <t xml:space="preserve">[H-O|EI24][CALM2][HSPA8][ITGB5][MAP2K3|NFKBIE][MAPK13][MAPT|H-O][MLST8|HRAS][NFATC4][NFKBIE|HRAS][NRF1][PCK2|MLST8:TUBA1C][CTSH][RASGRP1][RELA][SKP1|SQSTM1][SLC25A6|HRAS][SQSTM1][STRADA][TAB1|PCK2][TAOK2|HRAS][TGIF1|H-O][TUBA1C|H-O:NFKBIE][EFNA3][YWHAQ|EFNA3][EI24][EIF4E|H-O][FGFR3|TUBA1C][G6PC3][GNG8][HRAS]</t>
  </si>
  <si>
    <t xml:space="preserve">[H-O|EI24][CALM2][HSPA8][ITGB5][MAP2K3|NFKBIE][MAPK13][MAPT|H-O][MLST8|HRAS][NFATC4][NFKBIE][NRF1][PCK2|MLST8:TUBA1C][CTSH][RASGRP1|EFNA3][RELA][SKP1|SQSTM1][SLC25A6|NFKBIE][SQSTM1][STRADA][TAB1|PCK2][TAOK2|HRAS][TGIF1|H-O][TUBA1C|H-O:NFKBIE][EFNA3][YWHAQ|EFNA3][EI24][EIF4E|H-O][FGFR3|TUBA1C][G6PC3][GNG8][HRAS|NFKBIE]</t>
  </si>
  <si>
    <t xml:space="preserve">[H-O|NRF1:EFNA3:HRAS][CALM2][HSPA8][ITGB5][MAP2K3|NFKBIE][MAPK13][MAPT|H-O][MLST8|HRAS][NFATC4][NFKBIE][NRF1][PCK2|MLST8:TUBA1C][CTSH][RASGRP1|EFNA3][RELA][SKP1][SLC25A6|HRAS][SQSTM1|H-O:SKP1][STRADA][TAB1|HRAS][TAOK2|HRAS][TGIF1][TUBA1C|H-O:NFKBIE][EFNA3][YWHAQ|EFNA3][EI24|H-O][EIF4E|TAB1]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</si>
  <si>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H-O][EI24|H-O][EIF4E|TAB1][FGFR3|TUBA1C][G6PC3][GNG8][HRAS|MLST8]</t>
  </si>
  <si>
    <t xml:space="preserve">[H-O][CALM2][HSPA8][ITGB5][MAP2K3|NFKBIE][MAPK13][MAPT|H-O][MLST8|HRAS][NFATC4][NFKBIE|HRAS][NRF1][PCK2|MLST8:TUBA1C][CTSH][RASGRP1|EFNA3][RELA][SKP1][SLC25A6|HRAS][SQSTM1][STRADA][TAB1|PCK2][TAOK2|HRAS][TGIF1|H-O][TUBA1C|H-O:NFKBIE][EFNA3][YWHAQ|EFNA3][EI24|H-O][EIF4E|H-O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</si>
  <si>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][FGFR3|TUBA1C][G6PC3][GNG8][HRAS]</t>
  </si>
  <si>
    <t xml:space="preserve">[H-O|NRF1:EFNA3:HRAS][CALM2][HSPA8][ITGB5][MAP2K3|NFKBIE][MAPK13][MAPT|H-O][MLST8|HRAS][NFATC4][NFKBIE|SLC25A6][NRF1][PCK2|MLST8:TUBA1C][CTSH|H-O][RASGRP1|EFNA3][RELA][SKP1][SLC25A6|HRAS][SQSTM1|H-O:SKP1][STRADA][TAB1|HRAS][TAOK2|HRAS][TGIF1][TUBA1C|H-O:NFKBIE][EFNA3][YWHAQ|EFNA3][EI24|H-O][EIF4E|TAB1][FGFR3|TUBA1C][G6PC3][GNG8][HRAS]</t>
  </si>
  <si>
    <t xml:space="preserve">[H-O|EI24][CALM2][HSPA8][ITGB5][MAP2K3|NFKBIE][MAPK13|H-O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</si>
  <si>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HSPA8:GNG8:HRAS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</si>
  <si>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:TAB1][FGFR3|TUBA1C][G6PC3][GNG8][HRAS|NFKBIE]</t>
  </si>
  <si>
    <t xml:space="preserve">[H-O|HSPA8:MLST8:NFKBIE:GNG8][CALM2][HSPA8][ITGB5][MAP2K3|NFKBIE][MAPK13][MAPT|H-O][MLST8|HRAS][NFATC4][NFKBIE|SLC25A6][NRF1][PCK2|MLST8:TUBA1C][CTSH][RASGRP1][RELA][SKP1][SLC25A6|HRAS][SQSTM1|H-O:SKP1][STRADA|H-O][TAB1|PCK2][TAOK2|HRAS][TGIF1][TUBA1C|H-O:NFKBIE][YWHAQ][EFNA3|YWHAQ][EI24|H-O][EIF4E|H-O][FGFR3|TUBA1C][G6PC3][GNG8][HRAS]</t>
  </si>
  <si>
    <t xml:space="preserve">[H-O|MLST8:NRF1]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</si>
  <si>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NFKBIE][MAPK13][MAPT|H-O][MLST8|HRAS][NFATC4][NFKBIE|HRAS][NRF1][PCK2|MLST8:TUBA1C][CTSH][RASGRP1|EFNA3][RELA][SKP1|SQSTM1][SLC25A6|HRAS][SQSTM1][STRADA][TAB1|PCK2][TAOK2|HRAS][TGIF1][TUBA1C|H-O:NFKBIE][EFNA3][YWHAQ|EFNA3][EI24|H-O][EIF4E|H-O][FGFR3|TUBA1C][G6PC3][GNG8][HRAS]</t>
  </si>
  <si>
    <t xml:space="preserve">[H-O|NRF1:EFNA3:HRAS][CALM2][HSPA8][ITGB5][MAP2K3|NFKBIE][MAPK13][MAPT|H-O][MLST8|HRAS][NFATC4][NFKBIE|TAOK2]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</si>
  <si>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5][MAP2K3|NFKBIE][MAPK13][MAPT|H-O][MLST8|HRAS][NFATC4][NFKBIE][NRF1][PCK2|MLST8:TUBA1C][CTSH][RASGRP1|H-O][RELA][SKP1|SQSTM1][SLC25A6|HRAS][SQSTM1][STRADA][TAB1|PCK2][TAOK2|HRAS][TGIF1|H-O][TUBA1C|H-O:NFKBIE][YWHAQ][EFNA3|YWHAQ][EI24|H-O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</si>
  <si>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H-O][G6PC3][GNG8][HRAS]</t>
  </si>
  <si>
    <t xml:space="preserve">[H-O][CALM2][HSPA8][ITGB5][MAP2K3|NFKBIE][MAPK13][MAPT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</si>
  <si>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|HSPA8:TAOK2]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</si>
  <si>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RASGRP1:YWHAQ][EI24|H-O][EIF4E|H-O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</si>
  <si>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EFNA3][YWHAQ][EI24|H-O][EIF4E|H-O][FGFR3|TUBA1C][G6PC3][GNG8][HRAS]</t>
  </si>
  <si>
    <t xml:space="preserve">[H-O|NRF1:EFNA3:HRAS][CALM2][HSPA8][ITGB5][MAP2K3|NFKBIE][MAPK13][MAPT|H-O][MLST8|HRAS][NFATC4][NFKBIE|HRAS][NRF1][PCK2|MLST8:TUBA1C][CTSH][RASGRP1][RELA][SKP1|SQSTM1][SLC25A6|HRAS][SQSTM1][STRADA][TAB1|PCK2][TAOK2|HRAS][TGIF1][TUBA1C|H-O:NFKBIE][EFNA3][YWHAQ|EFNA3][EI24|H-O][EIF4E|TAB1]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</si>
  <si>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][FGFR3|TUBA1C][G6PC3][GNG8][HRAS|MLST8]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</si>
  <si>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FGFR3][EIF4E|H-O][FGFR3|TUBA1C][G6PC3][GNG8][HRAS]</t>
  </si>
  <si>
    <t xml:space="preserve">[H-O|NRF1:EFNA3:HRAS][CALM2][HSPA8][ITGB5][MAP2K3|NFKBIE][MAPK13][MAPT|H-O][MLST8|HRAS][NFATC4|NRF1]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</si>
  <si>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|HRAS][ITGB5][MAP2K3|NFKBIE][MAPK13][MAPT|H-O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</si>
  <si>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8][NFATC4][NFKBIE|H-O][NRF1][PCK2|MLST8:TUBA1C][CTSH][RASGRP1|H-O][RELA][SKP1|SQSTM1][SLC25A6|HRAS][SQSTM1][STRADA][TAB1|PCK2][TAOK2|HRAS][TGIF1|H-O][TUBA1C|H-O:NFKBIE][YWHAQ][EFNA3|YWHAQ][EI24|H-O][EIF4E|H-O][FGFR3|TUBA1C][G6PC3][GNG8][HRAS|MLST8]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</si>
  <si>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|H-O][YWHAQ|EFNA3][EI24|H-O][EIF4E|H-O][FGFR3|TUBA1C][G6PC3][GNG8][HRAS]</t>
  </si>
  <si>
    <t xml:space="preserve">[H-O|EI24][CALM2][HSPA8][ITGB5][MAP2K3|NFKBIE][MAPK13][MAPT|H-O][MLST8|HRAS][NFATC4][NFKBIE|HRAS][NRF1][PCK2|MLST8:TUBA1C][CTSH][RASGRP1|EFNA3][RELA][SKP1|H-O:SQSTM1][SLC25A6|HRAS][SQSTM1][STRADA][TAB1|PCK2][TAOK2|HRAS][TGIF1|H-O][TUBA1C|H-O:NFKBIE][EFNA3][YWHAQ|EFNA3][EI24][EIF4E|H-O][FGFR3|TUBA1C][G6PC3][GNG8][HRAS]</t>
  </si>
  <si>
    <t xml:space="preserve">[H-O|HSPA8:MLST8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</si>
  <si>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</si>
  <si>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</si>
  <si>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HSPA8][ITGB5][CALM2|NFKBIE][MAP2K3|NFKBIE][MAPK13][MAPT|H-O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</si>
  <si>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|HSPA8:MLST8:NFKBIE:GNG8][CALM2][HSPA8][ITGB5][MAP2K3|NFKBIE][MAPK13][MAPT|H-O][MLST8|HRAS][NFATC4][NFKBIE|SLC25A6][NRF1][PCK2|MLST8:TUBA1C][CTSH][RASGRP1][RELA|GNG8]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</si>
  <si>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H-O][FGFR3|TUBA1C][G6PC3][GNG8|H-O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</si>
  <si>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EFNA3][YWHAQ][EI24|H-O][EIF4E|H-O][FGFR3|TUBA1C][G6PC3][GNG8][HRAS|MLST8]</t>
  </si>
  <si>
    <t xml:space="preserve">[H-O|TGIF1][CALM2][HSPA8][ITGB5][MAP2K3|NFKBIE][MAPK13][MAPT|H-O][MLST8|HRAS][NFATC4][NFKBIE|SLC25A6][NRF1][PCK2|MLST8:TUBA1C][CTSH][RASGRP1][RELA][SKP1][SLC25A6|HRAS][SQSTM1][STRADA][TAB1|PCK2][TAOK2|HRAS][TGIF1][TUBA1C|H-O:NFKBIE][YWHAQ][EFNA3|YWHAQ][EI24|H-O][EIF4E|H-O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</si>
  <si>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YWHAQ][EI24|H-O][EIF4E|H-O][FGFR3|H-O: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</si>
  <si>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EI24][G6PC3][GNG8][HRAS]</t>
  </si>
  <si>
    <t xml:space="preserve">[H-O|NRF1:EFNA3:HRAS][HSPA8][ITGB5][MAP2K3|NFKBIE][MAPK13][CALM2|EFNA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</si>
  <si>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][CALM2][HSPA8|HRAS][ITGB5][MAP2K3|NFKBIE][MAPK13][MAPT|H-O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</si>
  <si>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H-O][FGFR3|TUBA1C][G6PC3|H-O][GNG8][HRAS]</t>
  </si>
  <si>
    <t xml:space="preserve">[H-O|EI24][CALM2][HSPA8][ITGB5][MAP2K3|NFKBIE][MAPK13][MAPT|H-O][MLST8|HRAS][NFATC4][NFKBIE|HRAS][NRF1][PCK2|MLST8:TUBA1C][CTSH][RASGRP1|EFNA3][RELA][SKP1|SQSTM1][SLC25A6|HRAS][SQSTM1|MLST8][STRADA][TAB1|PCK2][TAOK2|HRAS][TGIF1|H-O][TUBA1C|H-O:NFKBIE][EFNA3][YWHAQ|EFNA3][EI24][EIF4E|H-O][FGFR3|TUBA1C][G6PC3][GNG8][HRAS]</t>
  </si>
  <si>
    <t xml:space="preserve">[H-O][CALM2][HSPA8][ITGB5][MAP2K3|NFKBIE][MAPK13][MAPT|H-O][MLST8|HRAS][NFATC4][NFKBIE|HRAS][NRF1][PCK2|MLST8:TUBA1C][CTSH][RASGRP1|EFNA3][RELA][SKP1|SQSTM1][SLC25A6|HRAS][SQSTM1][STRADA|H-O][TAB1|PCK2][TAOK2|HRAS][TGIF1|H-O][TUBA1C|H-O:NFKBIE][EFNA3][YWHAQ|EFNA3][EI24|H-O][EIF4E|H-O][FGFR3|TUBA1C][G6PC3][GNG8][HRAS]</t>
  </si>
  <si>
    <t xml:space="preserve">[H-O|EI24][CALM2][HSPA8][ITGB5][MAP2K3|NFKBIE][MAPK13][MAPT|H-O][MLST8|HRAS][NFATC4][NFKBIE|HRAS][NRF1][PCK2|MLST8:TUBA1C][CTSH][RASGRP1|EFNA3][RELA][SKP1][SLC25A6|HRAS][SQSTM1][STRADA][TAB1|PCK2][TAOK2|HRAS][TGIF1|H-O][TUBA1C|H-O:NFKBIE][EFNA3][YWHAQ|EFNA3][EI24][EIF4E|H-O][FGFR3|TUBA1C][G6PC3][GNG8][HRAS]</t>
  </si>
  <si>
    <t xml:space="preserve">[H-O|EI24][CALM2][HSPA8][ITGB5][MAP2K3|NFKBIE][MAPK13][MAPT|H-O][MLST8|HRAS][NFATC4][NFKBIE][NRF1][PCK2|MLST8:TUBA1C][CTSH|H-O][RASGRP1|EFNA3][RELA][SKP1|SQSTM1][SLC25A6|HRAS][SQSTM1][STRADA][TAB1|PCK2][TAOK2|HRAS][TGIF1|H-O][TUBA1C|H-O:NFKBIE][EFNA3][YWHAQ|EFNA3][EI24][EIF4E|TAB1][FGFR3|TUBA1C][G6PC3][GNG8][HRAS|NFKBIE]</t>
  </si>
  <si>
    <t xml:space="preserve">[H-O|NRF1:EFNA3:HRAS][CALM2][HSPA8][ITGB5][MAP2K3|NFKBIE][MAPK13][MAPT|H-O][MLST8|HRAS][NFATC4][NFKBIE|SLC25A6][NRF1][PCK2|MLST8:TUBA1C][CTSH][RASGRP1|EFNA3][RELA][SKP1][SLC25A6|HRAS][SQSTM1|MLST8][STRADA][TAB1][TAOK2|HRAS][TGIF1][TUBA1C|H-O:NFKBIE][EFNA3][YWHAQ|EFNA3][EI24|H-O][EIF4E|TAB1][FGFR3|TUBA1C][G6PC3][GNG8][HRAS|TAB1]</t>
  </si>
  <si>
    <t xml:space="preserve">[H-O|TGIF1][CALM2][HSPA8][ITGB5][MAP2K3|NFKBIE][MAPK13][MAPT|H-O][MLST8|HRAS][NFATC4][NFKBIE][NRF1][PCK2|MLST8:TUBA1C][CTSH][RASGRP1][RELA][SKP1][SLC25A6|HRAS][SQSTM1|H-O:SKP1][STRADA][TAB1|PCK2][TAOK2|HRAS][TGIF1][TUBA1C|H-O:NFKBIE][YWHAQ][EFNA3|YWHAQ][EI24|H-O][EIF4E|H-O][FGFR3|TUBA1C][G6PC3][GNG8][HRAS]</t>
  </si>
  <si>
    <t xml:space="preserve">[H-O|NRF1:EFNA3:HRAS][CALM2][HSPA8][ITGB5|H-O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</si>
  <si>
    <t xml:space="preserve">[H-O][CALM2][HSPA8][ITGB5|TAB1][MAP2K3|NFKBIE][MAPK13][MAPT|H-O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</si>
  <si>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][HSPA8][ITGB5][CALM2|NFKBIE][MAP2K3|NFKBIE][MAPK13][MAPT|H-O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</si>
  <si>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H-O][FGFR3|H-O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</si>
  <si>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1][TUBA1C|H-O:NFKBIE][EFNA3][YWHAQ|EFNA3][EI24][EIF4E|H-O][FGFR3|TUBA1C][G6PC3][GNG8][HRAS]</t>
  </si>
  <si>
    <t xml:space="preserve">[H-O|EI24][CALM2][HSPA8][ITGB5][MAP2K3]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</si>
  <si>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|EI24][CALM2][HSPA8][ITGB5][MAP2K3|NFKBIE][MAPK13][MAPT|H-O][MLST8|HRAS][NFATC4][NFKBIE][NRF1|H-O][PCK2|MLST8:TUBA1C][CTSH][RASGRP1|EFNA3][RELA][SKP1|SQSTM1][SLC25A6|HRAS][SQSTM1][STRADA][TAB1|PCK2][TAOK2|HRAS][TGIF1|H-O][TUBA1C|H-O:NFKBIE][EFNA3][YWHAQ|EFNA3][EI24][EIF4E|TAB1][FGFR3|TUBA1C][G6PC3][GNG8][HRAS|NFKBIE]</t>
  </si>
  <si>
    <t xml:space="preserve">[H-O|TGIF1][CALM2][HSPA8][ITGB5][MAP2K3|NFKBIE][MAPK13][MAPT|H-O][MLST8|HRAS][NFATC4][NFKBIE|SLC25A6][NRF1][PCK2|MLST8:TUBA1C][RASGRP1][CTSH|H-O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</si>
  <si>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YWHAQ][EI24|H-O][EIF4E|H-O][FGFR3|H-O:TUBA1C][G6PC3][GNG8][HRAS|MLST8]</t>
  </si>
  <si>
    <t xml:space="preserve">[H-O|NRF1:EFNA3:HRAS][CALM2][HSPA8][ITGB5][MAP2K3|NFKBIE][MAPK13][MAPT|H-O][MLST8|HRAS][NFATC4][NFKBIE|HRAS][NRF1][PCK2|MLST8:TUBA1C][CTSH][RASGRP1|EFNA3][RELA][SKP1|H-O:SQSTM1][SLC25A6|HRAS][SQSTM1][STRADA][TAB1|PCK2][TAOK2|HRAS][TGIF1][TUBA1C|H-O:NFKBIE][EFNA3][YWHAQ|EFNA3][EI24|H-O][EIF4E|TAB1][FGFR3|TUBA1C][G6PC3][GNG8][HRAS]</t>
  </si>
  <si>
    <t xml:space="preserve">[H-O|MLST8:NRF1]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</si>
  <si>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MLST8:NFKBIE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</si>
  <si>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NRF1:EFNA3:HRAS][CALM2][HSPA8][ITGB5][MAP2K3|NFKBIE][MAPK13][MAPT|H-O][MLST8|HRAS][NFATC4][NFKBIE|TAOK2][NRF1][PCK2|MLST8:TUBA1C][CTSH][RASGRP1|EFNA3][RELA][SKP1][SLC25A6|HRAS][SQSTM1|H-O:SKP1][STRADA][TAB1|HRAS][TAOK2|HRAS][TGIF1][TUBA1C|H-O:NFKBIE][EFNA3][YWHAQ|EFNA3][EI24|H-O][EIF4E|TAB1][FGFR3|TUBA1C][G6PC3][GNG8][HRAS]</t>
  </si>
  <si>
    <t xml:space="preserve">[H-O|NRF1:EFNA3:HRAS][CALM2][HSPA8][ITGB5][MAP2K3|NFKBIE][MAPK13][MAPT|H-O][MLST8|HRAS][NFATC4][NFKBIE|SLC25A6][NRF1][PCK2|MLST8:TUBA1C][RASGRP1|EFNA3][RELA][SKP1][CTSH|TAB1][SLC25A6|HRAS][SQSTM1|H-O:SKP1][STRADA][TAB1][TAOK2|HRAS][TGIF1][TUBA1C|H-O:NFKBIE][EFNA3][YWHAQ|EFNA3][EI24|H-O][EIF4E|TAB1][FGFR3|TUBA1C][G6PC3][GNG8][HRAS|TAB1]</t>
  </si>
  <si>
    <t xml:space="preserve">[H-O][CALM2][HSPA8][ITGB5][MAP2K3|NFKBIE][MAPK13|H-O][MAPT|H-O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</si>
  <si>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][EFNA3][YWHAQ|EFNA3][EI24][EIF4E|H-O][FGFR3|TUBA1C][G6PC3][GNG8|RELA][HRAS|NFKBIE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</si>
  <si>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RASGRP1:YWHAQ][EI24|H-O][EIF4E|H-O][FGFR3|TUBA1C][G6PC3][GNG8][HRAS]</t>
  </si>
  <si>
    <t xml:space="preserve">[H-O][CALM2][HSPA8][ITGB5][MAP2K3|NFKBIE][MAPK13][MAPT|H-O][MLST8|HRAS][NFATC4][NFKBIE|HRAS][NRF1][PCK2|MLST8:TUBA1C][CTSH][RASGRP1|EFNA3][RELA][SKP1|SQSTM1][SLC25A6|HRAS][SQSTM1|H-O][STRADA][TAB1|PCK2][TAOK2|HRAS][TGIF1|H-O][TUBA1C|H-O:NFKBIE][EFNA3][YWHAQ|EFNA3][EI24|H-O][EIF4E|H-O][FGFR3|TUBA1C][G6PC3][GNG8][HRAS]</t>
  </si>
  <si>
    <t xml:space="preserve">[H-O|HSPA8:GNG8:HRAS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</si>
  <si>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3][G6PC3][GNG8][HRAS]</t>
  </si>
  <si>
    <t xml:space="preserve">[H-O|NRF1:EFNA3:HRAS][CALM2][HSPA8][ITGB5][MAP2K3|NFKBIE][MAPK13][MAPT|H-O][MLST8|HRAS][NFATC4][NFKBIE|HRAS][NRF1][PCK2|MLST8:TUBA1C][CTSH][RASGRP1|EFNA3][RELA][SKP1|SQSTM1][SLC25A6|HRAS][SQSTM1|MLST8][STRADA][TAB1|PCK2][TAOK2|HRAS][TGIF1][TUBA1C|H-O:NFKBIE][EFNA3][YWHAQ|EFNA3][EI24|H-O][EIF4E|TAB1][FGFR3|TUBA1C][G6PC3][GNG8][HRAS]</t>
  </si>
  <si>
    <t xml:space="preserve">[H-O|NRF1:EFNA3:HRAS][CALM2][HSPA8][ITGB5][MAP2K3|NFKBIE][MAPK13][MAPT|H-O][MLST8|HRAS][NFATC4][NFKBIE|HRAS][NRF1][PCK2|MLST8:TUBA1C][CTSH][RASGRP1|EFNA3][RELA][SKP1][SLC25A6|HRAS][SQSTM1][STRADA][TAB1|PCK2][TAOK2|HRAS][TGIF1][TUBA1C|H-O:NFKBIE][EFNA3][YWHAQ|EFNA3][EI24|H-O][EIF4E|TAB1]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</si>
  <si>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</si>
  <si>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H-O][FGFR3|TUBA1C][G6PC3][GNG8|RELA][HRAS]</t>
  </si>
  <si>
    <t xml:space="preserve">[H-O|NRF1:EFNA3:HRAS][CALM2][HSPA8][ITGB5][MAP2K3|NFKBIE][MAPK13][MAPT|H-O][MLST8|HRAS][NFATC4|NRF1]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</si>
  <si>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:NRF1][YWHAQ][EFNA3|YWHAQ][EI24|H-O][EIF4E|H-O][FGFR3|TUBA1C][G6PC3][GNG8][HRAS]</t>
  </si>
  <si>
    <t xml:space="preserve">[H-O|EI24][CALM2][HSPA8][ITGB5][MAP2K3|NFKBIE][MAPK13][MAPT|H-O][MLST8|HRAS][NFATC4][NFKBIE|EFNA3]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</si>
  <si>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HSPA8:MLST8:NFKBIE:GNG8][CALM2][HSPA8][ITGB5][MAP2K3|NFKBIE][MAPK13][MAPT|H-O][MLST8|HRAS][NFATC4][NFKBIE|SLC25A6][NRF1][PCK2|MLST8:TUBA1C][CTSH][RASGRP1][RELA][SKP1][SLC25A6|HRAS][SQSTM1|H-O:SKP1][STRADA][TAB1|EIF4E][TAOK2|HRAS][TGIF1][TUBA1C|H-O:NFKBIE][YWHAQ][EFNA3|YWHAQ][EI24|H-O][EIF4E|H-O][FGFR3|TUBA1C][G6PC3][GNG8][HRAS]</t>
  </si>
  <si>
    <t xml:space="preserve">[H-O][CALM2][HSPA8][ITGB5][MAP2K3|NFKBIE][MAPK13|H-O][MAPT|H-O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</si>
  <si>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|NFKBIE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</si>
  <si>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TUBA1C][G6PC3][GNG8|H-O][HRAS]</t>
  </si>
  <si>
    <t xml:space="preserve">[H-O|EI24][HSPA8][ITGB5][MAP2K3|NFKBIE][MAPK13][CALM2|EFNA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</si>
  <si>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][CALM2][HSPA8][ITGB5]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</si>
  <si>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RASGRP1:YWHAQ][EI24|H-O][EIF4E|H-O][FGFR3|TUBA1C][G6PC3][GNG8][HRAS|MLST8]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</si>
  <si>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TUBA1C][G6PC3|H-O][GNG8][HRAS]</t>
  </si>
  <si>
    <t xml:space="preserve">[H-O|EI24][CALM2][HSPA8][ITGB5][MAP2K3|NFKBIE][MAPK13][MAPT|H-O][MLST8|HRAS][NFATC4][NFKBIE|HRAS][NRF1][PCK2|MLST8:TUBA1C][CTSH][RASGRP1|EFNA3][RELA][SKP1|SQSTM1][SLC25A6|HRAS][SQSTM1][STRADA|H-O][TAB1|PCK2][TAOK2|HRAS][TGIF1|H-O][TUBA1C|H-O:NFKBIE][EFNA3][YWHAQ|EFNA3][EI24][EIF4E|H-O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</si>
  <si>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FGFR3][EIF4E|TAB1]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</si>
  <si>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|H-O][EFNA3|YWHAQ][EI24|H-O][EIF4E|H-O][FGFR3|TUBA1C][G6PC3][GNG8][HRAS]</t>
  </si>
  <si>
    <t xml:space="preserve">[H-O|NRF1:EFNA3:HRAS][CALM2][HSPA8][ITGB5][MAP2K3|NFKBIE][MAPK13][MAPT|H-O][MLST8|HRAS][NFATC4][NFKBIE|SLC25A6][NRF1][PCK2|MLST8:TUBA1C][CTSH][RASGRP1|EFNA3][RELA][SKP1][SLC25A6|HRAS][SQSTM1|MLST8][STRADA][TAB1|HRAS][TAOK2|HRAS][TGIF1][TUBA1C|H-O:NFKBIE][EFNA3][YWHAQ|EFNA3][EI24|H-O][EIF4E|TAB1][FGFR3|TUBA1C][G6PC3][GNG8][HRAS]</t>
  </si>
  <si>
    <t xml:space="preserve">[H-O|NRF1:EFNA3:HRAS][CALM2][HSPA8][ITGB5|H-O][MAP2K3|NFKBIE][MAPK13][MAPT|H-O][MLST8|HRAS][NFATC4][NFKBIE|SLC25A6][NRF1][PCK2|MLST8:TUBA1C][CTSH][RASGRP1|EFNA3][RELA][SKP1][SLC25A6|HRAS][SQSTM1|H-O:SKP1][STRADA][TAB1|HRAS][TAOK2|HRAS][TGIF1][TUBA1C|H-O:NFKBIE][EFNA3][YWHAQ|EFNA3][EI24|H-O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</si>
  <si>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H-O][G6PC3][GNG8][HRAS]</t>
  </si>
  <si>
    <t xml:space="preserve">[H-O|TGIF1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</si>
  <si>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|HRAS][NFATC4][NFKBIE|HRAS][NRF1][PCK2|MLST8:TUBA1C][CTSH|H-O][RASGRP1|H-O][RELA][SKP1|SQSTM1][SLC25A6|HRAS][SQSTM1][STRADA][TAB1|PCK2][TAOK2|HRAS][TGIF1|H-O][TUBA1C|H-O:NFKBIE][YWHAQ][EFNA3|YWHAQ][EI24|H-O][EIF4E|H-O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</si>
  <si>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][YWHAQ][EFNA3|H-O][EI24|H-O][EIF4E|H-O][FGFR3|TUBA1C][G6PC3][GNG8][HRAS]</t>
  </si>
  <si>
    <t xml:space="preserve">[H-O|NRF1:EFNA3:HRAS][CALM2][HSPA8][ITGB5][MAP2K3|NFKBIE][MAPK13][MAPT|H-O][MLST8|HRAS][NFATC4][NFKBIE|SLC25A6][NRF1][PCK2|MLST8:TUBA1C][RASGRP1|EFNA3][RELA][SKP1][CTSH|TAB1][SLC25A6|HRAS][SQSTM1|H-O:SKP1][STRADA][TAB1|HRAS][TAOK2|HRAS][TGIF1][TUBA1C|H-O:NFKBIE][EFNA3][YWHAQ|EFNA3][EI24|H-O][EIF4E|TAB1][FGFR3|TUBA1C][G6PC3][GNG8][HRAS]</t>
  </si>
  <si>
    <t xml:space="preserve">[H-O|HSPA8:MLST8:NFKBIE:GNG8][CALM2][HSPA8][ITGB5][MAP2K3]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</si>
  <si>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TGIF1][CALM2][HSPA8][ITGB5][MAP2K3|NFKBIE][MAPK13][MAPT|H-O][MLST8|HRAS][NFATC4][NFKBIE|TAOK2][NRF1][PCK2|MLST8:TUBA1C][CTSH][RASGRP1][RELA][SKP1][SLC25A6|HRAS][SQSTM1|H-O:SKP1][STRADA][TAB1|PCK2][TAOK2|HRAS][TGIF1][TUBA1C|H-O:NFKBIE][YWHAQ][EFNA3|YWHAQ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</si>
  <si>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HRAS][TAOK2|HRAS][TGIF1|H-O][TUBA1C|H-O:NFKBIE][EFNA3][YWHAQ|EFNA3][EI24][EIF4E|TAB1][FGFR3|TUBA1C][G6PC3][GNG8][HRAS]</t>
  </si>
  <si>
    <t xml:space="preserve">[H-O|EI24][CALM2][HSPA8][ITGB5][MAP2K3|NFKBIE][MAPK13][MAPT|H-O][MLST8|HRAS][NFATC4][NFKBIE|HRAS][NRF1][PCK2|MLST8:TUBA1C][CTSH][RASGRP1|EFNA3][RELA][SKP1|SQSTM1][SLC25A6|HRAS][SQSTM1|H-O][STRADA][TAB1|PCK2][TAOK2|HRAS][TGIF1|H-O][TUBA1C|H-O:NFKBIE][EFNA3][YWHAQ|EFNA3][EI24][EIF4E|H-O][FGFR3|TUBA1C][G6PC3][GNG8][HRAS]</t>
  </si>
  <si>
    <t xml:space="preserve">[H-O][CALM2][HSPA8][ITGB5][MAP2K3|NFKBIE][MAPK13][MAPT|H-O][MLST8|HRAS][NFATC4][NFKBIE|HRAS][NRF1|H-O][PCK2|MLST8:TUBA1C][CTSH][RASGRP1|H-O][RELA][SKP1|SQSTM1][SLC25A6|HRAS][SQSTM1][STRADA][TAB1|PCK2][TAOK2|HRAS][TGIF1|H-O][TUBA1C|H-O:NFKBIE][YWHAQ][EFNA3|YWHAQ][EI24|H-O][EIF4E|H-O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</si>
  <si>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|H-O][GNG8][HRAS]</t>
  </si>
  <si>
    <t xml:space="preserve">[H-O|EI24][CALM2][HSPA8][ITGB5][MAP2K3|NFKBIE][MAPK13][MAPT|H-O][MLST8|HRAS][NFATC4][NFKBIE][NRF1|CALM2:TUBA1C][PCK2|MLST8:TUBA1C][CTSH][RASGRP1|EFNA3][RELA][SKP1|SQSTM1][SLC25A6|HRAS][SQSTM1][STRADA][TAB1|PCK2][TAOK2|HRAS][TGIF1|H-O][TUBA1C|H-O:NFKBIE][EFNA3][YWHAQ|EFNA3][EI24][EIF4E|H-O][FGFR3|TUBA1C][G6PC3][GNG8][HRAS|NFKBIE]</t>
  </si>
  <si>
    <t xml:space="preserve">[H-O|EI24][CALM2][HSPA8][ITGB5][MAP2K3|NFKBIE][MAPK13][MAPT|H-O][MLST8|HRAS][NFATC4][NFKBIE][NRF1|NFATC4][PCK2|MLST8:TUBA1C][CTSH][RASGRP1|EFNA3][RELA][SKP1|SQSTM1][SLC25A6|HRAS][SQSTM1][STRADA][TAB1|PCK2][TAOK2|HRAS][TGIF1|H-O][TUBA1C|H-O:NFKBIE][EFNA3][YWHAQ|EFNA3][EI24][EIF4E|TAB1][FGFR3|TUBA1C][G6PC3][GNG8][HRAS|NFKBIE]</t>
  </si>
  <si>
    <t xml:space="preserve">[H-O][CALM2][HSPA8][ITGB5][MAP2K3|NFKBIE][MAPK13][MAPT|H-O][MLST8|HRAS][NFATC4][NFKBIE|HRAS][NRF1][PCK2|MLST8:TUBA1C][CTSH][RASGRP1|EFNA3][RELA][SKP1|SQSTM1][SLC25A6|HRAS][SQSTM1][STRADA][TAB1|EIF4E][TAOK2|HRAS][TGIF1|H-O][TUBA1C|H-O:NFKBIE][EFNA3][YWHAQ|EFNA3]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</si>
  <si>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TUBA1C][G6PC3][GNG8|RELA][HRAS]</t>
  </si>
  <si>
    <t xml:space="preserve">[H-O][CALM2][HSPA8][ITGB5][MAP2K3|NFKBIE][MAPK13][MAPT|H-O][MLST8][NFATC4][NFKBIE][NRF1][PCK2|MLST8:TUBA1C][CTSH|H-O][RASGRP1|H-O][RELA][SKP1|SQSTM1][SLC25A6|HRAS][SQSTM1][STRADA][TAB1|PCK2][TAOK2|HRAS][TGIF1|H-O][TUBA1C|H-O:NFKBIE][YWHAQ][EFNA3|YWHAQ][EI24|H-O][EIF4E|H-O][FGFR3|TUBA1C][G6PC3][GNG8][HRAS|MLST8]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</si>
  <si>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EI24]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</si>
  <si>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H-O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</si>
  <si>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3][G6PC3][GNG8][HRAS]</t>
  </si>
  <si>
    <t xml:space="preserve">[H-O][CALM2][HSPA8][ITGB5][MAP2K3|PCK2][MAPK13][MAPT|H-O][MLST8][NFATC4][NFKBIE|H-O:TUBA1C][NRF1|NFATC4][PCK2|MLST8:TUBA1C][CTSH][RASGRP1|H-O][RELA][SKP1|SQSTM1][SLC25A6|HRAS][SQSTM1][STRADA][TAB1|PCK2][TAOK2|HRAS][TGIF1|H-O][TUBA1C][YWHAQ][EFNA3|YWHAQ][EI24|H-O][EIF4E|TAB1][FGFR3|TUBA1C][G6PC3][GNG8][HRAS|MLST8]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</si>
  <si>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TUBA1C][G6PC3][GNG8|SLC25A6][HRAS|MLST8]</t>
  </si>
  <si>
    <t xml:space="preserve">[H-O][CALM2][HSPA8][ITGB5][MAP2K3|NFKBIE][MAPK13][MAPT|H-O][MLST8][NFATC4][NFKBIE][NRF1|H-O][PCK2|MLST8:TUBA1C][CTSH][RASGRP1|H-O][RELA][SKP1|SQSTM1][SLC25A6|HRAS][SQSTM1][STRADA][TAB1|PCK2][TAOK2|HRAS][TGIF1|H-O][TUBA1C|H-O:NFKBIE][YWHAQ][EFNA3|YWHAQ][EI24|H-O][EIF4E|H-O][FGFR3|TUBA1C][G6PC3][GNG8][HRAS|MLST8]</t>
  </si>
  <si>
    <t xml:space="preserve">[H-O|NRF1:EFNA3:HRAS][CALM2][HSPA8][ITGB5][MAP2K3|NFKBIE][MAPK13][MAPT|H-O][MLST8|HRAS][NFATC4][NFKBIE|HRAS][NRF1][PCK2|MLST8:TUBA1C][CTSH][RASGRP1|EFNA3][RELA][SKP1|SQSTM1][SLC25A6|HRAS][SQSTM1|H-O][STRADA][TAB1|PCK2][TAOK2|HRAS][TGIF1][TUBA1C|H-O:NFKBIE][EFNA3][YWHAQ|EFNA3][EI24|H-O][EIF4E|TAB1][FGFR3|TUBA1C][G6PC3][GNG8][HRAS]</t>
  </si>
  <si>
    <t xml:space="preserve">[H-O|EI24][CALM2][HSPA8][ITGB5|H-O][MAP2K3|NFKBIE][MAPK13][MAPT|H-O][MLST8|HRAS][NFATC4][NFKBIE][NRF1][PCK2|MLST8:TUBA1C][CTSH][RASGRP1|EFNA3][RELA][SKP1|SQSTM1][SLC25A6|HRAS][SQSTM1][STRADA][TAB1|PCK2][TAOK2|HRAS][TGIF1|H-O][TUBA1C|H-O:NFKBIE][EFNA3][YWHAQ|EFNA3][EI24][EIF4E|TAB1][FGFR3|TUBA1C][G6PC3][GNG8][HRAS|NFKBIE]</t>
  </si>
  <si>
    <t xml:space="preserve">[H-O|EI24][CALM2][HSPA8][ITGB5][MAP2K3|NFKBIE][MAPK13][MAPT|H-O][MLST8|HRAS][NFATC4][NFKBIE][NRF1][PCK2|MLST8:TUBA1C][CTSH][RASGRP1|EFNA3][RELA][SKP1|SQSTM1][SLC25A6|NFKBIE][SQSTM1][STRADA][TAB1|PCK2][TAOK2|HRAS][TGIF1|H-O][TUBA1C|H-O:NFKBIE][EFNA3][YWHAQ|EFNA3][EI24][EIF4E|TAB1][FGFR3|TUBA1C][G6PC3][GNG8][HRAS|NFKBIE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</si>
  <si>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|H-O][EFNA3|YWHAQ][EI24|H-O][EIF4E|H-O][FGFR3|TUBA1C][G6PC3][GNG8][HRAS]</t>
  </si>
  <si>
    <t xml:space="preserve">[H-O|NRF1:EFNA3:HRAS][CALM2][HSPA8][ITGB5][MAP2K3|NFKBIE][MAPK13][MAPT|H-O][MLST8|HRAS][NFATC4][NFKBIE|HRAS][NRF1][PCK2|MLST8:TUBA1C][CTSH][RASGRP1|EFNA3][RELA|GNG8][SKP1|SQSTM1][SLC25A6|HRAS][SQSTM1][STRADA][TAB1|PCK2][TAOK2|HRAS][TGIF1][TUBA1C|H-O:NFKBIE][EFNA3][YWHAQ|EFNA3][EI24|H-O][EIF4E|TAB1][FGFR3|TUBA1C][G6PC3][GNG8][HRAS]</t>
  </si>
  <si>
    <t xml:space="preserve">[H-O|TGIF1][CALM2][HSPA8][ITGB5][MAP2K3|NFKBIE][MAPK13][MAPT|H-O][MLST8|HRAS][NFATC4][NFKBIE|SLC25A6][NRF1][PCK2|MLST8:TUBA1C][CTSH][RASGRP1][RELA][SKP1][SLC25A6|HRAS][SQSTM1|MLST8][STRADA][TAB1|PCK2][TAOK2|HRAS][TGIF1][TUBA1C|H-O:NFKBIE][YWHAQ][EFNA3|YWHAQ][EI24|H-O][EIF4E|H-O][FGFR3|TUBA1C][G6PC3][GNG8][HRAS]</t>
  </si>
  <si>
    <t xml:space="preserve">[H-O][CALM2][HSPA8][ITGB5][MAP2K3][MAPK13]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</si>
  <si>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EFNA3:HRAS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</si>
  <si>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EFNA3]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</si>
  <si>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][HSPA8][ITGB5][MAP2K3|NFKBIE][MAPK13][CALM2|EFNA3][MAPT|H-O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</si>
  <si>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|NRF1:EFNA3:HRAS][CALM2][HSPA8][ITGB5][MAP2K3|NFKBIE][MAPK13][MAPT|H-O][MLST8|HRAS][NFATC4][NFKBIE|SLC25A6][NRF1][PCK2|MLST8:TUBA1C][CTSH][RASGRP1|EFNA3][RELA][SKP1][SLC25A6|HRAS][SQSTM1|H-O:SKP1][STRADA|H-O][TAB1][TAOK2|HRAS][TGIF1][TUBA1C|H-O:NFKBIE][EFNA3][YWHAQ|EFNA3][EI24|H-O][EIF4E|TAB1][FGFR3|TUBA1C][G6PC3][GNG8][HRAS|TAB1]</t>
  </si>
  <si>
    <t xml:space="preserve">[H-O][CALM2][HSPA8][ITGB5][MAP2K3|NFKBIE][MAPK13][MAPT|H-O][MLST8|HRAS][NFATC4][NFKBIE|HRAS][NRF1][PCK2|MLST8:TUBA1C][CTSH][RASGRP1|H-O][RELA][SKP1|SQSTM1][SLC25A6|HRAS][SQSTM1][STRADA][TAB1|PCK2][TAOK2|HRAS][TGIF1|H-O][TUBA1C|H-O:NFKBIE][YWHAQ][EFNA3|H-O][EI24|H-O][EIF4E|H-O][FGFR3|TUBA1C][G6PC3][GNG8][HRAS]</t>
  </si>
  <si>
    <t xml:space="preserve">[H-O|TGIF1][CALM2][HSPA8][ITGB5][MAP2K3|NFKBIE][MAPK13|H-O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</si>
  <si>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|H-O][EFNA3|YWHAQ][EI24|H-O][EIF4E|H-O][FGFR3|TUBA1C][G6PC3][GNG8][HRAS|MLST8]</t>
  </si>
  <si>
    <t xml:space="preserve">[H-O|EI24][CALM2][HSPA8][ITGB5][MAP2K3|NFKBIE][MAPK13][MAPT|H-O][MLST8|HRAS][NFATC4][NFKBIE|HRAS][NRF1][PCK2|MLST8:TUBA1C][CTSH][RASGRP1|EFNA3][RELA][SKP1|SQSTM1][SLC25A6|HRAS][SQSTM1][STRADA][TAB1|EIF4E][TAOK2|HRAS][TGIF1|H-O][TUBA1C|H-O:NFKBIE][EFNA3][YWHAQ|EFNA3][EI24]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</si>
  <si>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H-O][FGFR3]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</si>
  <si>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HRAS][TAOK2|HRAS][TGIF1][TUBA1C|H-O:NFKBIE][YWHAQ][EFNA3|YWHAQ][EI24|H-O][EIF4E|H-O][FGFR3|TUBA1C][G6PC3][GNG8][HRAS]</t>
  </si>
  <si>
    <t xml:space="preserve">[H-O][CALM2][HSPA8][ITGB5][MAP2K3|NFKBIE][MAPK13][MAPT|H-O][MLST8|HRAS][NFATC4][NFKBIE|HRAS][NRF1|NFATC4][PCK2|MLST8:TUBA1C][CTSH][RASGRP1|H-O][RELA][SKP1|SQSTM1][SLC25A6|HRAS][SQSTM1][STRADA][TAB1|PCK2][TAOK2|HRAS][TGIF1|H-O][TUBA1C|H-O:NFKBIE][YWHAQ][EFNA3|YWHAQ][EI24|H-O][EIF4E|H-O][FGFR3|TUBA1C][G6PC3][GNG8][HRAS]</t>
  </si>
  <si>
    <t xml:space="preserve">[H-O][CALM2][HSPA8][ITGB5][MAP2K3|NFKBIE][MAPK13][MAPT|H-O][MLST8][NFATC4][NFKBIE][NRF1][PCK2|MLST8:TUBA1C][CTSH][RASGRP1|H-O][RELA][SKP1|SQSTM1][SLC25A6|HRAS][SQSTM1][STRADA][TAB1|PCK2][TAOK2|HRAS][TGIF1|H-O][TUBA1C|H-O:NFKBIE][YWHAQ][EFNA3|H-O][EI24|H-O][EIF4E|H-O][FGFR3|TUBA1C][G6PC3][GNG8][HRAS|MLST8]</t>
  </si>
  <si>
    <t xml:space="preserve">[H-O|EI24][CALM2][HSPA8][ITGB5][MAP2K3|NFKBIE][MAPK13][MAPT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</si>
  <si>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RASGRP1][EI24|H-O][EIF4E|H-O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</si>
  <si>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</si>
  <si>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][EI24][EIF4E|TAB1]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</si>
  <si>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</si>
  <si>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|MLST8][EFNA3|YWHAQ][EI24|H-O][EIF4E|H-O][FGFR3|TUBA1C][G6PC3][GNG8][HRAS]</t>
  </si>
  <si>
    <t xml:space="preserve">[H-O|EI24][CALM2][HSPA8|HRAS][ITGB5][MAP2K3|NFKBIE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</si>
  <si>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][CALM2][HSPA8][ITGB5][MAP2K3|NFKBIE][MAPK13][MAPT|H-O][MLST8][NFATC4|NRF1]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</si>
  <si>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|EI24][CALM2][HSPA8][ITGB5][MAP2K3]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</si>
  <si>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TUBA1C][G6PC3][GNG8|RELA][HRAS|MLST8]</t>
  </si>
  <si>
    <t xml:space="preserve">[H-O|HSPA8:MLST8:NFKBIE:GNG8][CALM2][HSPA8][ITGB5][MAP2K3|NFKBIE][MAPK13][MAPT|H-O][MLST8|HRAS][NFATC4][NFKBIE|SLC25A6][NRF1][PCK2|MLST8:TUBA1C][CTSH][RASGRP1][RELA][SKP1][SLC25A6|HRAS][SQSTM1|SKP1][STRADA][TAB1|PCK2][TAOK2|HRAS][TGIF1][TUBA1C|H-O:NFKBIE][YWHAQ][EFNA3|YWHAQ][EI24|H-O][EIF4E|H-O][FGFR3|TUBA1C][G6PC3][GNG8][HRAS]</t>
  </si>
  <si>
    <t xml:space="preserve">[H-O][CALM2][HSPA8][ITGB5|H-O][MAP2K3|NFKBIE][MAPK13][MAPT|H-O][MLST8|HRAS][NFATC4][NFKBIE|HRAS][NRF1][PCK2|MLST8:TUBA1C][CTSH][RASGRP1|H-O][RELA][SKP1|SQSTM1][SLC25A6|HRAS][SQSTM1][STRADA][TAB1|PCK2][TAOK2|HRAS][TGIF1|H-O][TUBA1C|H-O:NFKBIE][YWHAQ][EFNA3|YWHAQ][EI24|H-O][EIF4E|H-O][FGFR3|TUBA1C][G6PC3][GNG8][HRAS]</t>
  </si>
  <si>
    <t xml:space="preserve">[H-O|EI24][HSPA8][ITGB5][CALM2|NFKBIE][MAP2K3|NFKBIE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</si>
  <si>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][CALM2][HSPA8][ITGB5][MAP2K3|NFKBIE][MAPK13][MAPT|H-O][MLST8|HRAS][NFATC4][NFKBIE|HRAS][NRF1][PCK2|MLST8:TUBA1C][CTSH][RASGRP1|H-O][RELA][SKP1|SQSTM1][SLC25A6|NFKBIE][SQSTM1][STRADA][TAB1|PCK2][TAOK2|HRAS][TGIF1|H-O][TUBA1C|H-O:NFKBIE][YWHAQ][EFNA3|YWHAQ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</si>
  <si>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TAB1][FGFR3|H-O:TUBA1C][G6PC3][GNG8][HRAS]</t>
  </si>
  <si>
    <t xml:space="preserve">[H-O][CALM2][HSPA8][ITGB5][MAP2K3|NFKBIE][MAPK13][MAPT|H-O][MLST8|HRAS][NFATC4][NFKBIE|HRAS][NRF1][PCK2|MLST8:TUBA1C][CTSH][RASGRP1|EFNA3][RELA][SKP1|SQSTM1][SLC25A6|HRAS][SQSTM1][STRADA][TAB1|HRAS][TAOK2|HRAS][TGIF1|H-O][TUBA1C|H-O:NFKBIE][EFNA3][YWHAQ|EFNA3]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</si>
  <si>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][FGFR3][G6PC3][GNG8][HRAS]</t>
  </si>
  <si>
    <t xml:space="preserve">[H-O|TGIF1][CALM2][HSPA8][ITGB5][MAP2K3|NFKBIE][MAPK13][MAPT|H-O][MLST8|HRAS][NFATC4][NFKBIE|SLC25A6][NRF1|H-O][PCK2|MLST8:TUBA1C][CTSH][RASGRP1][RELA][SKP1][SLC25A6|HRAS][SQSTM1|H-O:SKP1][STRADA][TAB1|PCK2][TAOK2|HRAS][TGIF1][TUBA1C|H-O:NFKBIE][YWHAQ][EFNA3|YWHAQ][EI24|H-O][EIF4E|H-O][FGFR3|TUBA1C][G6PC3][GNG8][HRAS]</t>
  </si>
  <si>
    <t xml:space="preserve">[H-O|EI24][CALM2][HSPA8][ITGB5|TAB1][MAP2K3|NFKBIE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</si>
  <si>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][CALM2][HSPA8][ITGB5|H-O][MAP2K3|NFKBIE][MAPK13][MAPT|H-O][MLST8][NFATC4][NFKBIE][NRF1][PCK2|MLST8:TUBA1C][CTSH][RASGRP1|H-O][RELA][SKP1|SQSTM1][SLC25A6|HRAS][SQSTM1][STRADA][TAB1|PCK2][TAOK2|HRAS][TGIF1|H-O][TUBA1C|H-O:NFKBIE][YWHAQ][EFNA3|YWHAQ][EI24|H-O][EIF4E|H-O][FGFR3|TUBA1C][G6PC3][GNG8][HRAS|MLST8]</t>
  </si>
  <si>
    <t xml:space="preserve">[H-O|HSPA8:MLST8:NFKBIE:GNG8]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</si>
  <si>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NRF1:EFNA3:HRAS][CALM2][HSPA8][ITGB5][MAP2K3]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</si>
  <si>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][FGFR3|TUBA1C][G6PC3][GNG8][HRAS]</t>
  </si>
  <si>
    <t xml:space="preserve">[H-O|EI24][CALM2][HSPA8][ITGB5][MAP2K3|NFKBIE][MAPK13][MAPT|H-O][MLST8|HRAS][NFATC4][NFKBIE][NRF1][PCK2|MLST8:TUBA1C][CTSH][RASGRP1|EFNA3][RELA][SKP1|SQSTM1][SLC25A6|HRAS][SQSTM1][STRADA][TAB1|PCK2][TAOK2|HRAS][TGIF1|H-O][TUBA1C|H-O:NFKBIE:NRF1][EFNA3][YWHAQ|EFNA3][EI24][EIF4E|TAB1][FGFR3|TUBA1C][G6PC3][GNG8][HRAS|NFKBIE]</t>
  </si>
  <si>
    <t xml:space="preserve">[H-O|EI24][CALM2][HSPA8][ITGB5][MAP2K3|NFKBIE][MAPK13|H-O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</si>
  <si>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:TAB1]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</si>
  <si>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3][G6PC3][GNG8][HRAS]</t>
  </si>
  <si>
    <t xml:space="preserve">[H-O|HSPA8:MLST8:NFKBIE:GNG8][CALM2][HSPA8][ITGB5][MAP2K3|NFKBIE][MAPK13][MAPT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</si>
  <si>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PCK2][MAPK13][MAPT|H-O][MLST8][NFATC4][NFKBIE|H-O:TUBA1C][NRF1|CALM2:TUBA1C][PCK2|MLST8:TUBA1C][CTSH][RASGRP1|H-O][RELA][SKP1|SQSTM1][SLC25A6|HRAS][SQSTM1][STRADA][TAB1|PCK2][TAOK2|HRAS][TGIF1|H-O][TUBA1C][YWHAQ][EFNA3|YWHAQ][EI24|H-O][EIF4E|TAB1][FGFR3|TUBA1C][G6PC3][GNG8][HRAS|MLST8]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</si>
  <si>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:NRF1][EFNA3][YWHAQ|EFNA3][EI24][EIF4E|TAB1]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</si>
  <si>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EFNA3][YWHAQ][EI24|H-O][EIF4E|H-O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</si>
  <si>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MLST8][FGFR3|TUBA1C][G6PC3][GNG8][HRAS]</t>
  </si>
  <si>
    <t xml:space="preserve">[H-O|EI24][CALM2][HSPA8][ITGB5][MAP2K3|NFKBIE][MAPK13][MAPT|H-O][MLST8|HRAS][NFATC4][NFKBIE|TAOK2][NRF1][PCK2|MLST8:TUBA1C][CTSH][RASGRP1|EFNA3][RELA][SKP1|SQSTM1][SLC25A6|HRAS][SQSTM1][STRADA][TAB1|PCK2][TAOK2|HRAS][TGIF1|H-O][TUBA1C|H-O:NFKBIE][EFNA3][YWHAQ|EFNA3][EI24][EIF4E|TAB1][FGFR3|TUBA1C][G6PC3][GNG8][HRAS]</t>
  </si>
  <si>
    <t xml:space="preserve">[H-O|TGIF1][CALM2][HSPA8][ITGB5][MAP2K3|NFKBIE][MAPK13][MAPT|H-O][MLST8|HRAS][NFATC4][NFKBIE|SLC25A6][NRF1|CALM2:TUBA1C][PCK2|MLST8:TUBA1C][CTSH][RASGRP1][RELA][SKP1][SLC25A6|HRAS][SQSTM1|H-O:SKP1][STRADA][TAB1|PCK2][TAOK2|HRAS][TGIF1][TUBA1C|H-O:NFKBIE][YWHAQ][EFNA3|YWHAQ][EI24|H-O][EIF4E|H-O][FGFR3|TUBA1C][G6PC3][GNG8][HRAS]</t>
  </si>
  <si>
    <t xml:space="preserve">[H-O|TGIF1][CALM2][HSPA8][ITGB5][MAP2K3|NFKBIE][MAPK13][MAPT|H-O][MLST8][NFATC4][NFKBIE|HRAS][NRF1][PCK2|MLST8:TUBA1C][CTSH][RASGRP1|EFNA3][RELA][SKP1][SLC25A6|HRAS][SQSTM1|H-O:SKP1][STRADA][TAB1|HRAS][TAOK2|HRAS][TGIF1][TUBA1C|H-O:NFKBIE][YWHAQ][EFNA3|YWHAQ][EI24|H-O][EIF4E|TAB1][FGFR3|TUBA1C][G6PC3][GNG8|H-O:MAP2K3][HRAS|MLST8]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</si>
  <si>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|HSPA8]</t>
  </si>
  <si>
    <t xml:space="preserve">[H-O][CALM2][HSPA8][ITGB5][MAP2K3|NFKBIE][MAPK13][MAPT|H-O][MLST8|HRAS][NFATC4][NFKBIE|HRAS][NRF1][PCK2|MLST8:TUBA1C][CTSH][RASGRP1|EFNA3][RELA][SKP1|SQSTM1][SLC25A6|NFKBIE][SQSTM1][STRADA][TAB1|PCK2][TAOK2|HRAS][TGIF1|H-O][TUBA1C|H-O:NFKBIE][EFNA3][YWHAQ|EFNA3][EI24|H-O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</si>
  <si>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HRAS][TAOK2|HRAS][TGIF1|H-O][TUBA1C|H-O:NFKBIE][EFNA3][YWHAQ|EFNA3][EI24][EIF4E|H-O][FGFR3|TUBA1C][G6PC3][GNG8][HRAS]</t>
  </si>
  <si>
    <t xml:space="preserve">[H-O|HSPA8:MLST8:NFKBIE:GNG8][HSPA8][ITGB5][CALM2|NFKBIE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</si>
  <si>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H-O: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</si>
  <si>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][FGFR3|TUBA1C][G6PC3][GNG8][HRAS]</t>
  </si>
  <si>
    <t xml:space="preserve">[H-O|EI24][CALM2][HSPA8][ITGB5][MAP2K3|NFKBIE][MAPK13][MAPT|H-O][MLST8|HRAS][NFATC4][NFKBIE|HRAS][NRF1][PCK2|MLST8:TUBA1C][CTSH|H-O][RASGRP1|EFNA3][RELA][SKP1|SQSTM1][SLC25A6|HRAS][SQSTM1][STRADA][TAB1|PCK2][TAOK2|HRAS][TGIF1|H-O][TUBA1C|H-O:NFKBIE][EFNA3][YWHAQ|EFNA3][EI24][EIF4E|TAB1][FGFR3|TUBA1C][G6PC3][GNG8][HRAS]</t>
  </si>
  <si>
    <t xml:space="preserve">[H-O|TGIF1][CALM2][HSPA8][ITGB5][MAP2K3|NFKBIE][MAPK13][MAPT|H-O][MLST8|HRAS][NFATC4][NFKBIE|SLC25A6][NRF1|NFATC4][PCK2|MLST8:TUBA1C][CTSH][RASGRP1][RELA][SKP1][SLC25A6|HRAS][SQSTM1|H-O:SKP1][STRADA][TAB1|PCK2][TAOK2|HRAS][TGIF1][TUBA1C|H-O:NFKBIE][YWHAQ][EFNA3|YWHAQ][EI24|H-O][EIF4E|H-O][FGFR3|TUBA1C][G6PC3][GNG8][HRAS]</t>
  </si>
  <si>
    <t xml:space="preserve">[H-O][CALM2][HSPA8][ITGB5][MAP2K3|NFKBIE][MAPK13][MAPT|H-O][MLST8|HRAS][NFATC4][NFKBIE][NRF1][PCK2|MLST8:TUBA1C][CTSH][RASGRP1|EFNA3][RELA][SKP1|SQSTM1][SLC25A6|HRAS][SQSTM1][STRADA][TAB1|PCK2][TAOK2|HRAS][TGIF1|H-O][TUBA1C|H-O:NFKBIE][EFNA3][YWHAQ|EFNA3][EI24|H-O][EIF4E|H-O][FGFR3|TUBA1C][G6PC3][GNG8][HRAS]</t>
  </si>
  <si>
    <t xml:space="preserve">[H-O][CALM2][HSPA8][ITGB5][MAP2K3|NFKBIE][MAPK13][MAPT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</si>
  <si>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NRF1:EFNA3:HRAS][CALM2][HSPA8][ITGB5][MAP2K3|NFKBIE][MAPK13][MAPT|H-O][MLST8|HRAS][NFATC4][NFKBIE|SLC25A6][NRF1][PCK2|MLST8:TUBA1C][CTSH][RASGRP1|EFNA3][RELA][SKP1][SLC25A6|HRAS][SQSTM1|H-O:SKP1][STRADA][TAB1][TAOK2|HRAS][TGIF1][TUBA1C|H-O:NFKBIE][EFNA3][YWHAQ|EFNA3][EI24|H-O][EIF4E][FGFR3|TUBA1C][G6PC3][GNG8][HRAS|TAB1]</t>
  </si>
  <si>
    <t xml:space="preserve">[H-O|NRF1:EFNA3:HRAS][CALM2][HSPA8][ITGB5][MAP2K3|NFKBIE][MAPK13][MAPT|H-O][MLST8|HRAS][NFATC4][NFKBIE|HRAS][NRF1][PCK2|MLST8:TUBA1C][CTSH][RASGRP1|EFNA3][RELA][SKP1|SQSTM1][SLC25A6|HRAS][SQSTM1][STRADA][TAB1|HRAS][TAOK2|HRAS][TGIF1][TUBA1C|H-O:NFKBIE][EFNA3][YWHAQ|EFNA3][EI24|H-O][EIF4E|TAB1]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</si>
  <si>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][EI24|H-O][EIF4E|H-O][FGFR3|TUBA1C][G6PC3][GNG8][HRAS]</t>
  </si>
  <si>
    <t xml:space="preserve">[H-O|EI24][CALM2][HSPA8][ITGB5][MAP2K3|NFKBIE][MAPK13][MAPT|H-O][MLST8|HRAS][NFATC4][NFKBIE|HRAS][NRF1|H-O][PCK2|MLST8:TUBA1C][CTSH][RASGRP1|EFNA3][RELA][SKP1|SQSTM1][SLC25A6|HRAS][SQSTM1][STRADA][TAB1|PCK2][TAOK2|HRAS][TGIF1|H-O][TUBA1C|H-O:NFKBIE][EFNA3][YWHAQ|EFNA3][EI24][EIF4E|TAB1][FGFR3|TUBA1C][G6PC3][GNG8][HRAS]</t>
  </si>
  <si>
    <t xml:space="preserve">[H-O|TGIF1][CALM2][HSPA8][ITGB5][MAP2K3|NFKBIE][MAPK13][MAPT|H-O][MLST8][NFATC4][NFKBIE|HRAS][NRF1][PCK2|MLST8:TUBA1C][RASGRP1|EFNA3][RELA][SKP1][CTSH|TAB1][SLC25A6|HRAS][SQSTM1|H-O:SKP1][STRADA][TAB1|HRAS][TAOK2|HRAS][TGIF1][TUBA1C|H-O:NFKBIE][YWHAQ][EFNA3|YWHAQ][EI24|H-O][EIF4E|TAB1][FGFR3|TUBA1C][G6PC3][GNG8][HRAS|MLST8]</t>
  </si>
  <si>
    <t xml:space="preserve">[H-O][CALM2][HSPA8|HRAS][ITGB5][MAP2K3|NFKBIE][MAPK13]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</si>
  <si>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RASGRP1:YWHAQ][EI24|H-O][EIF4E|H-O][FGFR3|TUBA1C][G6PC3][GNG8][HRAS]</t>
  </si>
  <si>
    <t xml:space="preserve">[H-O][HSPA8][ITGB5][CALM2|NFKBIE][MAP2K3|NFKBIE][MAPK13]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</si>
  <si>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:NRF1][YWHAQ][EFNA3|YWHAQ][EI24|H-O][EIF4E|H-O][FGFR3|TUBA1C][G6PC3][GNG8][HRAS]</t>
  </si>
  <si>
    <t xml:space="preserve">[H-O|EFNA3]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</si>
  <si>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EFNA3][YWHAQ|EFNA3][EI24|H-O][EIF4E|H-O][FGFR3|H-O:TUBA1C][G6PC3][GNG8][HRAS]</t>
  </si>
  <si>
    <t xml:space="preserve">[H-O|EI24][HSPA8][ITGB5][MAP2K3|NFKBIE][MAPK13][CALM2|EFNA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</si>
  <si>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|HSPA8:GNG8]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</si>
  <si>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][FGFR3|TUBA1C][G6PC3][GNG8][HRAS]</t>
  </si>
  <si>
    <t xml:space="preserve">[H-O][CALM2][HSPA8][ITGB5|TAB1][MAP2K3|NFKBIE][MAPK13]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</si>
  <si>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1][STRADA][TAB1|PCK2][TAOK2|HRAS][TGIF1][TUBA1C|H-O:NFKBIE][YWHAQ][EFNA3|YWHAQ][EI24|H-O][EIF4E|H-O][FGFR3|TUBA1C][G6PC3][GNG8][HRAS]</t>
  </si>
  <si>
    <t xml:space="preserve">[H-O|HSPA8:MLST8:NFKBIE:GNG8][CALM2][HSPA8][ITGB5][MAP2K3|NFKBIE][MAPK13][MAPT|H-O][MLST8|HRAS][NFATC4][NFKBIE][NRF1][PCK2|MLST8:TUBA1C][CTSH][RASGRP1][RELA][SKP1][SLC25A6|HRAS][SQSTM1|H-O:SKP1][STRADA][TAB1|PCK2][TAOK2|HRAS][TGIF1][TUBA1C|H-O:NFKBIE][YWHAQ][EFNA3|YWHAQ][EI24|H-O][EIF4E|H-O][FGFR3|TUBA1C][G6PC3][GNG8][HRAS]</t>
  </si>
  <si>
    <t xml:space="preserve">[H-O|EI24][CALM2][HSPA8][ITGB5][MAP2K3|NFKBIE][MAPK13][MAPT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</si>
  <si>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][CALM2][HSPA8][ITGB5][MAP2K3|NFKBIE][MAPK13|H-O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</si>
  <si>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][EI24][EIF4E|H-O][FGFR3|TUBA1C][G6PC3][GNG8][HRAS]</t>
  </si>
  <si>
    <t xml:space="preserve">[H-O|HSPA8:MLST8:NFKBIE:GNG8][CALM2][HSPA8][ITGB5][MAP2K3|NFKBIE][MAPK13][MAPT|H-O][MLST8|HRAS][NFATC4][NFKBIE|SLC25A6][NRF1][PCK2|MLST8:TUBA1C][RASGRP1][CTSH|H-O][RELA][SKP1][SLC25A6|HRAS][SQSTM1|H-O:SKP1][STRADA][TAB1|PCK2][TAOK2|HRAS][TGIF1][TUBA1C|H-O:NFKBIE][YWHAQ][EFNA3|YWHAQ][EI24|H-O][EIF4E|H-O][FGFR3|TUBA1C][G6PC3][GNG8][HRAS]</t>
  </si>
  <si>
    <t xml:space="preserve">[H-O|EI24][CALM2][HSPA8|HRAS][ITGB5][MAP2K3|NFKBIE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</si>
  <si>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][CALM2][HSPA8][ITGB5][MAP2K3|PCK2][MAPK13][MAPT|H-O][MLST8][NFATC4][NFKBIE|H-O:TUBA1C][NRF1][PCK2|MLST8:TUBA1C][CTSH][RASGRP1|H-O][RELA][SKP1|SQSTM1][SLC25A6|HRAS][SQSTM1][STRADA][TAB1|PCK2][TAOK2|HRAS][TGIF1|H-O][TUBA1C][YWHAQ][EFNA3|YWHAQ][EI24|H-O][EIF4E|TAB1][FGFR3|TUBA1C][G6PC3][GNG8|H-O:MAP2K3][HRAS|MLST8]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</si>
  <si>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:NRF1][EFNA3][YWHAQ|EFNA3][EI24|H-O][EIF4E|H-O][FGFR3|TUBA1C][G6PC3][GNG8][HRAS]</t>
  </si>
  <si>
    <t xml:space="preserve">[H-O|HSPA8:NFKBIE:GNG8]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</si>
  <si>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EI24][CALM2][HSPA8][ITGB5][MAP2K3|NFKBIE][MAPK13][MAPT|H-O][MLST8|HRAS][NFATC4][NFKBIE|HRAS][NRF1|NFATC4][PCK2|MLST8:TUBA1C][CTSH][RASGRP1|EFNA3][RELA][SKP1|SQSTM1][SLC25A6|HRAS][SQSTM1][STRADA][TAB1|PCK2][TAOK2|HRAS][TGIF1|H-O][TUBA1C|H-O:NFKBIE][EFNA3][YWHAQ|EFNA3][EI24][EIF4E|TAB1][FGFR3|TUBA1C][G6PC3][GNG8][HRAS]</t>
  </si>
  <si>
    <t xml:space="preserve">[H-O|EI24][HSPA8][ITGB5][CALM2|NFKBIE][MAP2K3|NFKBIE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</si>
  <si>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|NRF1:EFNA3:HRAS][CALM2][HSPA8][ITGB5][MAP2K3|NFKBIE][MAPK13][MAPT|H-O][MLST8|HRAS][NFATC4][NFKBIE][NRF1][PCK2|MLST8:TUBA1C][CTSH][RASGRP1|EFNA3][RELA][SKP1|SQSTM1][SLC25A6|HRAS][SQSTM1][STRADA][TAB1|PCK2][TAOK2|HRAS][TGIF1][TUBA1C|H-O:NFKBIE][EFNA3][YWHAQ|EFNA3][EI24|H-O][EIF4E|TAB1]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</si>
  <si>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][EFNA3][YWHAQ|EFNA3][EI24][EIF4E|H-O][FGFR3|H-O:TUBA1C][G6PC3][GNG8][HRAS]</t>
  </si>
  <si>
    <t xml:space="preserve">[H-O|NRF1:EFNA3:HRAS][CALM2][HSPA8][ITGB5][MAP2K3|NFKBIE][MAPK13][MAPT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</si>
  <si>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][EI24|H-O][EIF4E|TAB1][FGFR3|TUBA1C][G6PC3][GNG8][HRAS]</t>
  </si>
  <si>
    <t xml:space="preserve">[H-O|EI24][CALM2][HSPA8][ITGB5|TAB1][MAP2K3|NFKBIE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</si>
  <si>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|HSPA8]</t>
  </si>
  <si>
    <t xml:space="preserve">[H-O|EI24][CALM2][HSPA8][ITGB5|H-O][MAP2K3|NFKBIE][MAPK13][MAPT|H-O][MLST8|HRAS][NFATC4][NFKBIE|HRAS][NRF1][PCK2|MLST8:TUBA1C][CTSH][RASGRP1|EFNA3][RELA][SKP1|SQSTM1][SLC25A6|HRAS][SQSTM1][STRADA][TAB1|PCK2][TAOK2|HRAS][TGIF1|H-O][TUBA1C|H-O:NFKBIE][EFNA3][YWHAQ|EFNA3][EI24][EIF4E|TAB1][FGFR3|TUBA1C][G6PC3][GNG8][HRAS]</t>
  </si>
  <si>
    <t xml:space="preserve">[H-O][CALM2][HSPA8][ITGB5][MAP2K3|NFKBIE][MAPK13][MAPT|H-O][MLST8|HRAS][NFATC4][NFKBIE|HRAS][NRF1][PCK2|MLST8:TUBA1C][CTSH|H-O][RASGRP1|EFNA3][RELA][SKP1|SQSTM1][SLC25A6|HRAS][SQSTM1][STRADA][TAB1|PCK2][TAOK2|HRAS][TGIF1|H-O][TUBA1C|H-O:NFKBIE][EFNA3][YWHAQ|EFNA3][EI24|H-O][EIF4E|H-O][FGFR3|TUBA1C][G6PC3][GNG8][HRAS]</t>
  </si>
  <si>
    <t xml:space="preserve">[H-O|NRF1:EFNA3:HRAS][HSPA8][ITGB5][CALM2|NFKBIE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</si>
  <si>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EI24][CALM2][HSPA8][ITGB5][MAP2K3|NFKBIE][MAPK13][MAPT|H-O][MLST8|HRAS][NFATC4][NFKBIE|HRAS][NRF1][PCK2|MLST8:TUBA1C][CTSH][RASGRP1|EFNA3][RELA][SKP1|SQSTM1][SLC25A6|NFKBIE][SQSTM1][STRADA][TAB1|PCK2][TAOK2|HRAS][TGIF1|H-O][TUBA1C|H-O:NFKBIE][EFNA3][YWHAQ|EFNA3][EI24][EIF4E|TAB1]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</si>
  <si>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|H-O][EFNA3|YWHAQ][EI24|H-O][EIF4E|H-O][FGFR3|TUBA1C][G6PC3][GNG8][HRAS]</t>
  </si>
  <si>
    <t xml:space="preserve">[H-O|EI24][CALM2][HSPA8][ITGB5][MAP2K3|NFKBIE][MAPK13|H-O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</si>
  <si>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H-O:TUBA1C][G6PC3][GNG8][HRAS]</t>
  </si>
  <si>
    <t xml:space="preserve">[H-O][CALM2][HSPA8][ITGB5][MAP2K3|NFKBIE][MAPK13][MAPT|H-O][MLST8|HRAS][NFATC4][NFKBIE|HRAS][NRF1|H-O][PCK2|MLST8:TUBA1C][CTSH][RASGRP1|EFNA3][RELA][SKP1|SQSTM1][SLC25A6|HRAS][SQSTM1][STRADA][TAB1|PCK2][TAOK2|HRAS][TGIF1|H-O][TUBA1C|H-O:NFKBIE][EFNA3][YWHAQ|EFNA3][EI24|H-O][EIF4E|H-O][FGFR3|TUBA1C][G6PC3][GNG8][HRAS]</t>
  </si>
  <si>
    <t xml:space="preserve">[H-O|EI24][CALM2][HSPA8][ITGB5][MAP2K3|NFKBIE][MAPK13][MAPT|H-O][MLST8|HRAS][NFATC4][NFKBIE|HRAS][NRF1][PCK2|MLST8:TUBA1C][CTSH][RASGRP1|EFNA3][RELA][SKP1|SQSTM1][SLC25A6|HRAS][SQSTM1][STRADA][TAB1|PCK2][TAOK2|HRAS][TGIF1|H-O][TUBA1C|H-O:NFKBIE:NRF1][EFNA3][YWHAQ|EFNA3][EI24][EIF4E|H-O][FGFR3|TUBA1C][G6PC3][GNG8][HRAS]</t>
  </si>
  <si>
    <t xml:space="preserve">[H-O|HSPA8:MLST8:NFKBIE:GNG8][CALM2][HSPA8][ITGB5][MAP2K3|NFKBIE][MAPK13][MAPT|H-O][MLST8|HRAS][NFATC4][NFKBIE|SLC25A6][NRF1][PCK2|MLST8:TUBA1C][CTSH][RASGRP1][RELA][SKP1][SLC25A6|HRAS][SQSTM1|H-O:SKP1][STRADA][TAB1|PCK2][TAOK2|HRAS][TGIF1][TUBA1C|H-O:NFKBIE][YWHAQ][EFNA3|H-O][EI24|H-O][EIF4E|H-O][FGFR3|TUBA1C][G6PC3][GNG8][HRAS]</t>
  </si>
  <si>
    <t xml:space="preserve">[H-O|HSPA8:MLST8:NFKBIE:GNG8][CALM2][HSPA8][ITGB5][MAP2K3|NFKBIE][MAPK13][MAPT|H-O][MLST8|HRAS][NFATC4][NFKBIE|TAOK2][NRF1][PCK2|MLST8:TUBA1C][CTSH][RASGRP1][RELA][SKP1][SLC25A6|HRAS][SQSTM1|H-O:SKP1][STRADA][TAB1|PCK2][TAOK2|HRAS][TGIF1][TUBA1C|H-O:NFKBIE][YWHAQ][EFNA3|YWHAQ][EI24|H-O][EIF4E|H-O][FGFR3|TUBA1C][G6PC3][GNG8][HRAS]</t>
  </si>
  <si>
    <t xml:space="preserve">[H-O|HSPA8:TAOK2]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</si>
  <si>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][CALM2][HSPA8][ITGB5][MAP2K3|NFKBIE][MAPK13][MAPT|H-O][MLST8|HRAS][NFATC4][NFKBIE|HRAS][NRF1][PCK2|MLST8:TUBA1C][CTSH][RASGRP1|EFNA3][RELA][SKP1|SQSTM1][SLC25A6|HRAS][SQSTM1][STRADA][TAB1|PCK2][TAOK2|HRAS][TGIF1|H-O][TUBA1C|H-O:NFKBIE][YWHAQ|EFNA3][EFNA3|NFKBIE][EI24|H-O][EIF4E|H-O][FGFR3|TUBA1C][G6PC3][GNG8][HRAS]</t>
  </si>
  <si>
    <t xml:space="preserve">[H-O|TGIF1]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</si>
  <si>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][EFNA3][YWHAQ|EFNA3][EI24|H-O][EIF4E|H-O:TAB1][FGFR3|TUBA1C][G6PC3][GNG8][HRAS]</t>
  </si>
  <si>
    <t xml:space="preserve">[H-O|EI24][CALM2][HSPA8][ITGB5][MAP2K3|NFKBIE][MAPK13][MAPT|H-O][MLST8|HRAS][NFATC4][NFKBIE][NRF1|CALM2:TUBA1C][PCK2|MLST8:TUBA1C][CTSH][RASGRP1|EFNA3][RELA][SKP1|SQSTM1][SLC25A6|HRAS][SQSTM1][STRADA][TAB1|PCK2][TAOK2|HRAS][TGIF1|H-O][TUBA1C|H-O:NFKBIE][EFNA3][YWHAQ|EFNA3][EI24][EIF4E|TAB1][FGFR3|TUBA1C][G6PC3][GNG8][HRAS|NFKBIE]</t>
  </si>
  <si>
    <t xml:space="preserve">[H-O][HSPA8][ITGB5][MAP2K3|NFKBIE][MAPK13][CALM2|EFNA3]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</si>
  <si>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|HSPA8:MLST8:GNG8]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</si>
  <si>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NRF1:EFNA3:HRAS][CALM2][HSPA8][ITGB5][MAP2K3|NFKBIE][MAPK13][MAPT|H-O][MLST8|HRAS][NFATC4][NFKBIE|HRAS][NRF1][PCK2|MLST8:TUBA1C][CTSH][RASGRP1|EFNA3][RELA][SKP1|SQSTM1][SLC25A6|HRAS][SQSTM1][STRADA][TAB1|PCK2][TAOK2|HRAS][TGIF1][TUBA1C|H-O:NFKBIE:NRF1][EFNA3][YWHAQ|EFNA3][EI24|H-O][EIF4E|TAB1][FGFR3|TUBA1C][G6PC3][GNG8][HRAS]</t>
  </si>
  <si>
    <t xml:space="preserve">[H-O|NRF1:EFNA3:HRAS][CALM2][HSPA8][ITGB5][MAP2K3|NFKBIE][MAPK13][MAPT|H-O][MLST8|HRAS][NFATC4][NFKBIE|TAOK2][NRF1][PCK2|MLST8:TUBA1C][CTSH][RASGRP1|EFNA3][RELA][SKP1|SQSTM1][SLC25A6|HRAS][SQSTM1][STRADA][TAB1|PCK2][TAOK2|HRAS][TGIF1][TUBA1C|H-O:NFKBIE][EFNA3][YWHAQ|EFNA3][EI24|H-O][EIF4E|TAB1][FGFR3|TUBA1C][G6PC3][GNG8][HRAS]</t>
  </si>
  <si>
    <t xml:space="preserve">[H-O|EI24][CALM2][HSPA8][ITGB5][MAP2K3|NFKBIE][MAPK13][MAPT|H-O][MLST8|HRAS][NFATC4][NFKBIE|HRAS][NRF1][PCK2|MLST8:TUBA1C][CTSH|H-O][RASGRP1|EFNA3][RELA][SKP1|SQSTM1][SLC25A6|HRAS][SQSTM1][STRADA][TAB1|PCK2][TAOK2|HRAS][TGIF1|H-O][TUBA1C|H-O:NFKBIE][EFNA3][YWHAQ|EFNA3][EI24][EIF4E|H-O][FGFR3|TUBA1C][G6PC3][GNG8][HRAS]</t>
  </si>
  <si>
    <t xml:space="preserve">[H-O|EI24][CALM2][HSPA8][ITGB5][MAP2K3|NFKBIE][MAPK13][MAPT|H-O][MLST8|HRAS][NFATC4][NFKBIE|HRAS][NRF1|H-O][PCK2|MLST8:TUBA1C][CTSH][RASGRP1|EFNA3][RELA][SKP1|SQSTM1][SLC25A6|HRAS][SQSTM1][STRADA][TAB1|PCK2][TAOK2|HRAS][TGIF1|H-O][TUBA1C|H-O:NFKBIE][EFNA3][YWHAQ|EFNA3][EI24][EIF4E|H-O][FGFR3|TUBA1C][G6PC3][GNG8][HRAS]</t>
  </si>
  <si>
    <t xml:space="preserve">[H-O][CALM2][HSPA8][ITGB5][MAP2K3|NFKBIE][MAPK13][MAPT|H-O][MLST8|HRAS][NFATC4][NFKBIE|HRAS][NRF1|NFATC4][PCK2|MLST8:TUBA1C][CTSH][RASGRP1|EFNA3][RELA][SKP1|SQSTM1][SLC25A6|HRAS][SQSTM1][STRADA][TAB1|PCK2][TAOK2|HRAS][TGIF1|H-O][TUBA1C|H-O:NFKBIE][EFNA3][YWHAQ|EFNA3][EI24|H-O][EIF4E|H-O][FGFR3|TUBA1C][G6PC3][GNG8][HRAS]</t>
  </si>
  <si>
    <t xml:space="preserve">[H-O|NRF1:EFNA3:HRAS][CALM2][HSPA8][ITGB5][MAP2K3|NFKBIE][MAPK13][MAPT|H-O][MLST8|HRAS][NFATC4][NFKBIE|HRAS][NRF1][PCK2|MLST8:TUBA1C][CTSH|H-O][RASGRP1|EFNA3][RELA][SKP1|SQSTM1][SLC25A6|HRAS][SQSTM1][STRADA][TAB1|PCK2][TAOK2|HRAS][TGIF1][TUBA1C|H-O:NFKBIE][EFNA3][YWHAQ|EFNA3][EI24|H-O][EIF4E|TAB1][FGFR3|TUBA1C][G6PC3][GNG8][HRAS]</t>
  </si>
  <si>
    <t xml:space="preserve">[H-O|TGIF1][CALM2][HSPA8][ITGB5][MAP2K3|NFKBIE][MAPK13][MAPT|H-O][MLST8|HRAS][NFATC4][NFKBIE|SLC25A6][NRF1][PCK2|MLST8:TUBA1C][CTSH][RASGRP1][RELA][SKP1][SLC25A6|HRAS][SQSTM1|H-O:SKP1][STRADA][TAB1|PCK2][TAOK2|HRAS][TGIF1][TUBA1C|H-O:NFKBIE:NRF1][YWHAQ][EFNA3|YWHAQ][EI24|H-O][EIF4E|H-O][FGFR3|TUBA1C][G6PC3][GNG8][HRAS]</t>
  </si>
  <si>
    <t xml:space="preserve">[H-O|HSPA8:GNG8:HRAS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</si>
  <si>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EI24][HSPA8][ITGB5][MAP2K3|NFKBIE][MAPK13][CALM2|EFNA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</si>
  <si>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][CALM2][HSPA8][ITGB5|H-O][MAP2K3|NFKBIE][MAPK13][MAPT|H-O][MLST8|HRAS][NFATC4][NFKBIE|HRAS][NRF1][PCK2|MLST8:TUBA1C][CTSH][RASGRP1|EFNA3][RELA][SKP1|SQSTM1][SLC25A6|HRAS][SQSTM1][STRADA][TAB1|PCK2][TAOK2|HRAS][TGIF1|H-O][TUBA1C|H-O:NFKBIE][EFNA3][YWHAQ|EFNA3][EI24|H-O][EIF4E|H-O][FGFR3|TUBA1C][G6PC3][GNG8][HRAS]</t>
  </si>
  <si>
    <t xml:space="preserve">[H-O][CALM2][HSPA8][ITGB5][MAP2K3|NFKBIE][MAPK13][MAPT|H-O][MLST8|HRAS][NFATC4][NFKBIE|HRAS][NRF1][PCK2|MLST8:TUBA1C][CTSH][RASGRP1|EFNA3][RELA][SKP1|SQSTM1][SLC25A6|NFKBIE][SQSTM1][STRADA][TAB1|PCK2][TAOK2|HRAS][TGIF1|H-O][TUBA1C|H-O:NFKBIE][EFNA3][YWHAQ|EFNA3][EI24|H-O][EIF4E|H-O][FGFR3|TUBA1C][G6PC3][GNG8][HRAS]</t>
  </si>
  <si>
    <t xml:space="preserve">[H-O|NRF1:EFNA3:HRAS][HSPA8][ITGB5][MAP2K3|NFKBIE][MAPK13][CALM2|EFNA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</si>
  <si>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EI24][CALM2][HSPA8][ITGB5][MAP2K3|NFKBIE][MAPK13][MAPT|H-O][MLST8|HRAS][NFATC4][NFKBIE|HRAS][NRF1|NFATC4][PCK2|MLST8:TUBA1C][CTSH][RASGRP1|EFNA3][RELA][SKP1|SQSTM1][SLC25A6|HRAS][SQSTM1][STRADA][TAB1|PCK2][TAOK2|HRAS][TGIF1|H-O][TUBA1C|H-O:NFKBIE][EFNA3][YWHAQ|EFNA3][EI24][EIF4E|H-O][FGFR3|TUBA1C][G6PC3][GNG8][HRAS]</t>
  </si>
  <si>
    <t xml:space="preserve">[H-O|MLST8:NRF1]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</si>
  <si>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][CALM2][HSPA8][ITGB5][MAP2K3|PCK2][MAPK13][MAPT|H-O][MLST8][NFATC4|NRF1][NFKBIE|H-O:TUBA1C][NRF1][PCK2|MLST8:TUBA1C][CTSH][RASGRP1|H-O][RELA][SKP1|SQSTM1][SLC25A6|HRAS][SQSTM1][STRADA][TAB1|PCK2][TAOK2|HRAS][TGIF1|H-O][TUBA1C][YWHAQ][EFNA3|YWHAQ][EI24|H-O][EIF4E|TAB1][FGFR3|TUBA1C][G6PC3][GNG8][HRAS|MLST8]</t>
  </si>
  <si>
    <t xml:space="preserve">[H-O|EI24][CALM2][HSPA8][ITGB5|H-O][MAP2K3|NFKBIE][MAPK13][MAPT|H-O][MLST8|HRAS][NFATC4][NFKBIE|HRAS][NRF1][PCK2|MLST8:TUBA1C][CTSH][RASGRP1|EFNA3][RELA][SKP1|SQSTM1][SLC25A6|HRAS][SQSTM1][STRADA][TAB1|PCK2][TAOK2|HRAS][TGIF1|H-O][TUBA1C|H-O:NFKBIE][EFNA3][YWHAQ|EFNA3][EI24][EIF4E|H-O][FGFR3|TUBA1C][G6PC3][GNG8][HRAS]</t>
  </si>
  <si>
    <t xml:space="preserve">[H-O|NRF1:EFNA3:HRAS][CALM2][HSPA8][ITGB5][MAP2K3|NFKBIE][MAPK13][MAPT|H-O][MLST8|HRAS][NFATC4][NFKBIE|HRAS][NRF1|NFATC4][PCK2|MLST8:TUBA1C][CTSH][RASGRP1|EFNA3][RELA][SKP1|SQSTM1][SLC25A6|HRAS][SQSTM1][STRADA][TAB1|PCK2][TAOK2|HRAS][TGIF1][TUBA1C|H-O:NFKBIE][EFNA3][YWHAQ|EFNA3][EI24|H-O][EIF4E|TAB1][FGFR3|TUBA1C][G6PC3][GNG8][HRAS]</t>
  </si>
  <si>
    <t xml:space="preserve">[H-O|EI24][CALM2][HSPA8][ITGB5][MAP2K3|NFKBIE][MAPK13][MAPT|H-O][MLST8|HRAS][NFATC4][NFKBIE|HRAS][NRF1][PCK2|MLST8:TUBA1C][CTSH][RASGRP1|EFNA3][RELA][SKP1|SQSTM1][SLC25A6|NFKBIE][SQSTM1][STRADA][TAB1|PCK2][TAOK2|HRAS][TGIF1|H-O][TUBA1C|H-O:NFKBIE][EFNA3][YWHAQ|EFNA3][EI24][EIF4E|H-O][FGFR3|TUBA1C][G6PC3][GNG8][HRAS]</t>
  </si>
  <si>
    <t xml:space="preserve">[H-O|RASGRP1][CALM2][HSPA8][ITGB5][MAP2K3|NFKBIE][MAPK13][MAPT|H-O][MLST8|HRAS][NFATC4][NFKBIE|HRAS][NRF1][PCK2|MLST8:TUBA1C][CTSH][RASGRP1|EFNA3][RELA][SKP1|SQSTM1][SLC25A6|HRAS][SQSTM1][STRADA][TAB1|PCK2][TAOK2|HRAS][TGIF1][TUBA1C|H-O:NFKBIE][EFNA3][YWHAQ|EFNA3][EI24|H-O][EIF4E|TAB1][FGFR3|TUBA1C][G6PC3][GNG8][HRAS]</t>
  </si>
  <si>
    <t xml:space="preserve">[H-O|NRF1:HRAS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</si>
  <si>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NRF1:EFNA3:HRAS][CALM2][HSPA8][ITGB5][MAP2K3|NFKBIE][MAPK13][MAPT|H-O][MLST8|HRAS][NFATC4][NFKBIE|HRAS][NRF1][PCK2|MLST8:TUBA1C][CTSH][RASGRP1|EFNA3][RELA][SKP1|SQSTM1][SLC25A6|NFKBIE][SQSTM1][STRADA][TAB1|PCK2][TAOK2|HRAS][TGIF1][TUBA1C|H-O:NFKBIE][EFNA3][YWHAQ|EFNA3][EI24|H-O][EIF4E|TAB1][FGFR3|TUBA1C][G6PC3][GNG8][HRAS]</t>
  </si>
  <si>
    <t xml:space="preserve">[H-O|TGIF1][CALM2][HSPA8][ITGB5][MAP2K3|NFKBIE][MAPK13][MAPT|H-O][MLST8|HRAS][NFATC4|NRF1]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</si>
  <si>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MAPK13][CALM2][HSPA8][ITGB5][MAP2K3|NFKBIE][MAPK13][MAPT|H-O][MLST8|HRAS][NFATC4][NFKBIE|SLC25A6][NRF1][PCK2|MLST8:TUBA1C][CTSH][RASGRP1][RELA][SKP1][SLC25A6|HRAS][SQSTM1|H-O:SKP1][STRADA][TAB1|PCK2][TAOK2|HRAS][TGIF1][TUBA1C|H-O:NFKBIE][YWHAQ][EFNA3|YWHAQ][EI24|H-O][EIF4E|H-O][FGFR3|TUBA1C][G6PC3][GNG8][HRAS]</t>
  </si>
  <si>
    <t xml:space="preserve">[H-O|RASGRP1][CALM2][HSPA8][ITGB5][MAP2K3|NFKBIE][MAPK13][MAPT|H-O][MLST8|HRAS][NFATC4][NFKBIE|SLC25A6][NRF1][PCK2|MLST8:TUBA1C][CTSH][RASGRP1|EFNA3][RELA][SKP1][SLC25A6|HRAS][SQSTM1|H-O:SKP1][STRADA][TAB1][TAOK2|HRAS][TGIF1][TUBA1C|H-O:NFKBIE][EFNA3][YWHAQ|EFNA3][EI24|H-O][EIF4E|TAB1][FGFR3|TUBA1C][G6PC3][GNG8][HRAS|TAB1]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</si>
</sst>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0000000000"/>
    <numFmt numFmtId="166" formatCode="0.0000000000000000"/>
    <numFmt numFmtId="167" formatCode="0.00000000000000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FreeSans"/>
      <family val="2"/>
    </font>
  </fonts>
  <fills count="3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Untitled1" xfId="20" builtinId="53" customBuiltin="true"/>
  </cellStyles>
  <dxfs count="1">
    <dxf>
      <font>
        <name val="FreeSans"/>
        <family val="2"/>
      </font>
      <fill>
        <patternFill>
          <bgColor rgb="FF00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4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H51" activeCellId="0" sqref="AH51"/>
    </sheetView>
  </sheetViews>
  <sheetFormatPr defaultRowHeight="12.8"/>
  <cols>
    <col collapsed="false" hidden="true" max="1" min="1" style="0" width="0"/>
    <col collapsed="false" hidden="false" max="2" min="2" style="1" width="25.5561224489796"/>
    <col collapsed="false" hidden="false" max="3" min="3" style="2" width="21.6683673469388"/>
    <col collapsed="false" hidden="false" max="4" min="4" style="3" width="21.8163265306122"/>
    <col collapsed="false" hidden="false" max="1025" min="5" style="0" width="10.8010204081633"/>
  </cols>
  <sheetData>
    <row r="1" customFormat="false" ht="12.8" hidden="false" customHeight="false" outlineLevel="0" collapsed="false">
      <c r="A1" s="0" t="s">
        <v>0</v>
      </c>
      <c r="B1" s="1" t="s">
        <v>1</v>
      </c>
      <c r="C1" s="2" t="s">
        <v>2</v>
      </c>
      <c r="D1" s="3" t="s">
        <v>3</v>
      </c>
    </row>
    <row r="2" customFormat="false" ht="12.8" hidden="false" customHeight="false" outlineLevel="0" collapsed="false">
      <c r="A2" s="0" t="s">
        <v>4</v>
      </c>
      <c r="B2" s="1" t="n">
        <v>-2679.70962396386</v>
      </c>
      <c r="C2" s="2" t="n">
        <v>0.077388232849468</v>
      </c>
      <c r="D2" s="3" t="n">
        <v>0.077388232849468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4" t="s">
        <v>16</v>
      </c>
      <c r="Q2" s="4" t="s">
        <v>17</v>
      </c>
      <c r="R2" s="4" t="s">
        <v>18</v>
      </c>
      <c r="S2" s="4" t="s">
        <v>19</v>
      </c>
      <c r="T2" s="4" t="s">
        <v>20</v>
      </c>
      <c r="U2" s="4" t="s">
        <v>21</v>
      </c>
      <c r="V2" s="4" t="s">
        <v>22</v>
      </c>
      <c r="W2" s="4" t="s">
        <v>23</v>
      </c>
      <c r="X2" s="4" t="s">
        <v>24</v>
      </c>
      <c r="Y2" s="4" t="s">
        <v>25</v>
      </c>
      <c r="Z2" s="4" t="s">
        <v>26</v>
      </c>
      <c r="AA2" s="4" t="s">
        <v>27</v>
      </c>
      <c r="AB2" s="4" t="s">
        <v>28</v>
      </c>
      <c r="AC2" s="4" t="s">
        <v>29</v>
      </c>
      <c r="AD2" s="4" t="s">
        <v>30</v>
      </c>
      <c r="AE2" s="4" t="s">
        <v>31</v>
      </c>
      <c r="AF2" s="4" t="s">
        <v>32</v>
      </c>
      <c r="AG2" s="4" t="s">
        <v>33</v>
      </c>
      <c r="AH2" s="4" t="s">
        <v>34</v>
      </c>
      <c r="AI2" s="4" t="s">
        <v>35</v>
      </c>
    </row>
    <row r="3" customFormat="false" ht="12.8" hidden="false" customHeight="false" outlineLevel="0" collapsed="false">
      <c r="A3" s="0" t="s">
        <v>36</v>
      </c>
      <c r="B3" s="1" t="n">
        <v>-2679.74840497539</v>
      </c>
      <c r="C3" s="2" t="n">
        <v>0.0744444885223138</v>
      </c>
      <c r="D3" s="3" t="n">
        <v>0.151832721371782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17</v>
      </c>
      <c r="P3" s="4" t="s">
        <v>16</v>
      </c>
      <c r="Q3" s="4" t="s">
        <v>15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  <c r="X3" s="4" t="s">
        <v>24</v>
      </c>
      <c r="Y3" s="4" t="s">
        <v>25</v>
      </c>
      <c r="Z3" s="4" t="s">
        <v>26</v>
      </c>
      <c r="AA3" s="4" t="s">
        <v>27</v>
      </c>
      <c r="AB3" s="4" t="s">
        <v>28</v>
      </c>
      <c r="AC3" s="4" t="s">
        <v>29</v>
      </c>
      <c r="AD3" s="4" t="s">
        <v>30</v>
      </c>
      <c r="AE3" s="4" t="s">
        <v>31</v>
      </c>
      <c r="AF3" s="4" t="s">
        <v>32</v>
      </c>
      <c r="AG3" s="4" t="s">
        <v>33</v>
      </c>
      <c r="AH3" s="4" t="s">
        <v>34</v>
      </c>
      <c r="AI3" s="4" t="s">
        <v>35</v>
      </c>
    </row>
    <row r="4" customFormat="false" ht="12.8" hidden="false" customHeight="false" outlineLevel="0" collapsed="false">
      <c r="A4" s="0" t="s">
        <v>37</v>
      </c>
      <c r="B4" s="1" t="n">
        <v>-2679.75117894498</v>
      </c>
      <c r="C4" s="2" t="n">
        <v>0.0742382679320231</v>
      </c>
      <c r="D4" s="3" t="n">
        <v>0.226070989303805</v>
      </c>
      <c r="E4" s="4" t="s">
        <v>5</v>
      </c>
      <c r="F4" s="4" t="s">
        <v>29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  <c r="T4" s="4" t="s">
        <v>20</v>
      </c>
      <c r="U4" s="4" t="s">
        <v>21</v>
      </c>
      <c r="V4" s="4" t="s">
        <v>22</v>
      </c>
      <c r="W4" s="4" t="s">
        <v>23</v>
      </c>
      <c r="X4" s="4" t="s">
        <v>24</v>
      </c>
      <c r="Y4" s="4" t="s">
        <v>25</v>
      </c>
      <c r="Z4" s="4" t="s">
        <v>26</v>
      </c>
      <c r="AA4" s="4" t="s">
        <v>27</v>
      </c>
      <c r="AB4" s="4" t="s">
        <v>28</v>
      </c>
      <c r="AC4" s="4" t="s">
        <v>6</v>
      </c>
      <c r="AD4" s="4" t="s">
        <v>30</v>
      </c>
      <c r="AE4" s="4" t="s">
        <v>31</v>
      </c>
      <c r="AF4" s="4" t="s">
        <v>32</v>
      </c>
      <c r="AG4" s="4" t="s">
        <v>33</v>
      </c>
      <c r="AH4" s="4" t="s">
        <v>34</v>
      </c>
      <c r="AI4" s="4" t="s">
        <v>35</v>
      </c>
    </row>
    <row r="5" customFormat="false" ht="12.8" hidden="false" customHeight="false" outlineLevel="0" collapsed="false">
      <c r="A5" s="0" t="s">
        <v>38</v>
      </c>
      <c r="B5" s="1" t="n">
        <v>-2679.93573066322</v>
      </c>
      <c r="C5" s="2" t="n">
        <v>0.0617274075735486</v>
      </c>
      <c r="D5" s="3" t="n">
        <v>0.287798396877354</v>
      </c>
      <c r="E5" s="4" t="s">
        <v>5</v>
      </c>
      <c r="F5" s="4" t="s">
        <v>29</v>
      </c>
      <c r="G5" s="4" t="s">
        <v>7</v>
      </c>
      <c r="H5" s="4" t="s">
        <v>8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33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28</v>
      </c>
      <c r="AC5" s="4" t="s">
        <v>6</v>
      </c>
      <c r="AD5" s="4" t="s">
        <v>30</v>
      </c>
      <c r="AE5" s="4" t="s">
        <v>31</v>
      </c>
      <c r="AF5" s="4" t="s">
        <v>32</v>
      </c>
      <c r="AG5" s="4" t="s">
        <v>20</v>
      </c>
      <c r="AH5" s="4" t="s">
        <v>34</v>
      </c>
      <c r="AI5" s="4" t="s">
        <v>35</v>
      </c>
    </row>
    <row r="6" customFormat="false" ht="12.8" hidden="false" customHeight="false" outlineLevel="0" collapsed="false">
      <c r="A6" s="0" t="s">
        <v>39</v>
      </c>
      <c r="B6" s="1" t="n">
        <v>-2680.16080682387</v>
      </c>
      <c r="C6" s="2" t="n">
        <v>0.0492865822486926</v>
      </c>
      <c r="D6" s="3" t="n">
        <v>0.337084979126046</v>
      </c>
      <c r="E6" s="4" t="s">
        <v>5</v>
      </c>
      <c r="F6" s="4" t="s">
        <v>6</v>
      </c>
      <c r="G6" s="4" t="s">
        <v>7</v>
      </c>
      <c r="H6" s="4" t="s">
        <v>8</v>
      </c>
      <c r="I6" s="4" t="s">
        <v>9</v>
      </c>
      <c r="J6" s="4" t="s">
        <v>13</v>
      </c>
      <c r="K6" s="4" t="s">
        <v>11</v>
      </c>
      <c r="L6" s="4" t="s">
        <v>12</v>
      </c>
      <c r="M6" s="4" t="s">
        <v>10</v>
      </c>
      <c r="N6" s="4" t="s">
        <v>14</v>
      </c>
      <c r="O6" s="4" t="s">
        <v>17</v>
      </c>
      <c r="P6" s="4" t="s">
        <v>16</v>
      </c>
      <c r="Q6" s="4" t="s">
        <v>15</v>
      </c>
      <c r="R6" s="4" t="s">
        <v>18</v>
      </c>
      <c r="S6" s="4" t="s">
        <v>19</v>
      </c>
      <c r="T6" s="4" t="s">
        <v>20</v>
      </c>
      <c r="U6" s="4" t="s">
        <v>21</v>
      </c>
      <c r="V6" s="4" t="s">
        <v>22</v>
      </c>
      <c r="W6" s="4" t="s">
        <v>23</v>
      </c>
      <c r="X6" s="4" t="s">
        <v>24</v>
      </c>
      <c r="Y6" s="4" t="s">
        <v>25</v>
      </c>
      <c r="Z6" s="4" t="s">
        <v>26</v>
      </c>
      <c r="AA6" s="4" t="s">
        <v>27</v>
      </c>
      <c r="AB6" s="4" t="s">
        <v>28</v>
      </c>
      <c r="AC6" s="4" t="s">
        <v>29</v>
      </c>
      <c r="AD6" s="4" t="s">
        <v>30</v>
      </c>
      <c r="AE6" s="4" t="s">
        <v>31</v>
      </c>
      <c r="AF6" s="4" t="s">
        <v>32</v>
      </c>
      <c r="AG6" s="4" t="s">
        <v>33</v>
      </c>
      <c r="AH6" s="4" t="s">
        <v>34</v>
      </c>
      <c r="AI6" s="4" t="s">
        <v>35</v>
      </c>
    </row>
    <row r="7" customFormat="false" ht="12.8" hidden="false" customHeight="false" outlineLevel="0" collapsed="false">
      <c r="A7" s="0" t="s">
        <v>40</v>
      </c>
      <c r="B7" s="1" t="n">
        <v>-2680.26089941387</v>
      </c>
      <c r="C7" s="2" t="n">
        <v>0.0445922148410067</v>
      </c>
      <c r="D7" s="3" t="n">
        <v>0.381677193967053</v>
      </c>
      <c r="E7" s="4" t="s">
        <v>5</v>
      </c>
      <c r="F7" s="4" t="s">
        <v>6</v>
      </c>
      <c r="G7" s="4" t="s">
        <v>7</v>
      </c>
      <c r="H7" s="4" t="s">
        <v>8</v>
      </c>
      <c r="I7" s="4" t="s">
        <v>9</v>
      </c>
      <c r="J7" s="4" t="s">
        <v>10</v>
      </c>
      <c r="K7" s="4" t="s">
        <v>11</v>
      </c>
      <c r="L7" s="4" t="s">
        <v>33</v>
      </c>
      <c r="M7" s="4" t="s">
        <v>13</v>
      </c>
      <c r="N7" s="4" t="s">
        <v>14</v>
      </c>
      <c r="O7" s="4" t="s">
        <v>17</v>
      </c>
      <c r="P7" s="4" t="s">
        <v>16</v>
      </c>
      <c r="Q7" s="4" t="s">
        <v>15</v>
      </c>
      <c r="R7" s="4" t="s">
        <v>18</v>
      </c>
      <c r="S7" s="4" t="s">
        <v>19</v>
      </c>
      <c r="T7" s="4" t="s">
        <v>20</v>
      </c>
      <c r="U7" s="4" t="s">
        <v>21</v>
      </c>
      <c r="V7" s="4" t="s">
        <v>22</v>
      </c>
      <c r="W7" s="4" t="s">
        <v>24</v>
      </c>
      <c r="X7" s="4" t="s">
        <v>23</v>
      </c>
      <c r="Y7" s="4" t="s">
        <v>25</v>
      </c>
      <c r="Z7" s="4" t="s">
        <v>26</v>
      </c>
      <c r="AA7" s="4" t="s">
        <v>27</v>
      </c>
      <c r="AB7" s="4" t="s">
        <v>28</v>
      </c>
      <c r="AC7" s="4" t="s">
        <v>29</v>
      </c>
      <c r="AD7" s="4" t="s">
        <v>30</v>
      </c>
      <c r="AE7" s="4" t="s">
        <v>31</v>
      </c>
      <c r="AF7" s="4" t="s">
        <v>32</v>
      </c>
      <c r="AG7" s="4" t="s">
        <v>12</v>
      </c>
      <c r="AH7" s="4" t="s">
        <v>34</v>
      </c>
      <c r="AI7" s="4" t="s">
        <v>35</v>
      </c>
    </row>
    <row r="8" customFormat="false" ht="12.8" hidden="false" customHeight="false" outlineLevel="0" collapsed="false">
      <c r="A8" s="0" t="s">
        <v>41</v>
      </c>
      <c r="B8" s="1" t="n">
        <v>-2680.26093107555</v>
      </c>
      <c r="C8" s="2" t="n">
        <v>0.0445908029992376</v>
      </c>
      <c r="D8" s="3" t="n">
        <v>0.42626799696629</v>
      </c>
      <c r="E8" s="4" t="s">
        <v>5</v>
      </c>
      <c r="F8" s="4" t="s">
        <v>6</v>
      </c>
      <c r="G8" s="4" t="s">
        <v>7</v>
      </c>
      <c r="H8" s="4" t="s">
        <v>8</v>
      </c>
      <c r="I8" s="4" t="s">
        <v>9</v>
      </c>
      <c r="J8" s="4" t="s">
        <v>10</v>
      </c>
      <c r="K8" s="4" t="s">
        <v>11</v>
      </c>
      <c r="L8" s="4" t="s">
        <v>33</v>
      </c>
      <c r="M8" s="4" t="s">
        <v>13</v>
      </c>
      <c r="N8" s="4" t="s">
        <v>14</v>
      </c>
      <c r="O8" s="4" t="s">
        <v>17</v>
      </c>
      <c r="P8" s="4" t="s">
        <v>16</v>
      </c>
      <c r="Q8" s="4" t="s">
        <v>15</v>
      </c>
      <c r="R8" s="4" t="s">
        <v>18</v>
      </c>
      <c r="S8" s="4" t="s">
        <v>19</v>
      </c>
      <c r="T8" s="4" t="s">
        <v>20</v>
      </c>
      <c r="U8" s="4" t="s">
        <v>21</v>
      </c>
      <c r="V8" s="4" t="s">
        <v>22</v>
      </c>
      <c r="W8" s="4" t="s">
        <v>23</v>
      </c>
      <c r="X8" s="4" t="s">
        <v>24</v>
      </c>
      <c r="Y8" s="4" t="s">
        <v>25</v>
      </c>
      <c r="Z8" s="4" t="s">
        <v>26</v>
      </c>
      <c r="AA8" s="4" t="s">
        <v>27</v>
      </c>
      <c r="AB8" s="4" t="s">
        <v>28</v>
      </c>
      <c r="AC8" s="4" t="s">
        <v>29</v>
      </c>
      <c r="AD8" s="4" t="s">
        <v>30</v>
      </c>
      <c r="AE8" s="4" t="s">
        <v>31</v>
      </c>
      <c r="AF8" s="4" t="s">
        <v>32</v>
      </c>
      <c r="AG8" s="4" t="s">
        <v>12</v>
      </c>
      <c r="AH8" s="4" t="s">
        <v>34</v>
      </c>
      <c r="AI8" s="4" t="s">
        <v>35</v>
      </c>
    </row>
    <row r="9" customFormat="false" ht="12.8" hidden="false" customHeight="false" outlineLevel="0" collapsed="false">
      <c r="A9" s="0" t="s">
        <v>42</v>
      </c>
      <c r="B9" s="1" t="n">
        <v>-2680.72655832991</v>
      </c>
      <c r="C9" s="2" t="n">
        <v>0.0279914854433609</v>
      </c>
      <c r="D9" s="3" t="n">
        <v>0.454259482409651</v>
      </c>
      <c r="E9" s="4" t="s">
        <v>30</v>
      </c>
      <c r="F9" s="4" t="s">
        <v>31</v>
      </c>
      <c r="G9" s="4" t="s">
        <v>13</v>
      </c>
      <c r="H9" s="4" t="s">
        <v>33</v>
      </c>
      <c r="I9" s="4" t="s">
        <v>32</v>
      </c>
      <c r="J9" s="4" t="s">
        <v>35</v>
      </c>
      <c r="K9" s="4" t="s">
        <v>5</v>
      </c>
      <c r="L9" s="4" t="s">
        <v>20</v>
      </c>
      <c r="M9" s="4" t="s">
        <v>26</v>
      </c>
      <c r="N9" s="4" t="s">
        <v>8</v>
      </c>
      <c r="O9" s="4" t="s">
        <v>9</v>
      </c>
      <c r="P9" s="4" t="s">
        <v>10</v>
      </c>
      <c r="Q9" s="4" t="s">
        <v>11</v>
      </c>
      <c r="R9" s="4" t="s">
        <v>12</v>
      </c>
      <c r="S9" s="4" t="s">
        <v>27</v>
      </c>
      <c r="T9" s="4" t="s">
        <v>24</v>
      </c>
      <c r="U9" s="4" t="s">
        <v>15</v>
      </c>
      <c r="V9" s="4" t="s">
        <v>16</v>
      </c>
      <c r="W9" s="4" t="s">
        <v>25</v>
      </c>
      <c r="X9" s="4" t="s">
        <v>22</v>
      </c>
      <c r="Y9" s="4" t="s">
        <v>19</v>
      </c>
      <c r="Z9" s="4" t="s">
        <v>29</v>
      </c>
      <c r="AA9" s="4" t="s">
        <v>21</v>
      </c>
      <c r="AB9" s="4" t="s">
        <v>18</v>
      </c>
      <c r="AC9" s="4" t="s">
        <v>17</v>
      </c>
      <c r="AD9" s="4" t="s">
        <v>7</v>
      </c>
      <c r="AE9" s="4" t="s">
        <v>34</v>
      </c>
      <c r="AF9" s="4" t="s">
        <v>14</v>
      </c>
      <c r="AG9" s="4" t="s">
        <v>23</v>
      </c>
      <c r="AH9" s="4" t="s">
        <v>28</v>
      </c>
      <c r="AI9" s="4" t="s">
        <v>6</v>
      </c>
    </row>
    <row r="10" customFormat="false" ht="12.8" hidden="false" customHeight="false" outlineLevel="0" collapsed="false">
      <c r="A10" s="0" t="s">
        <v>43</v>
      </c>
      <c r="B10" s="1" t="n">
        <v>-2680.73344818397</v>
      </c>
      <c r="C10" s="2" t="n">
        <v>0.0277992910496257</v>
      </c>
      <c r="D10" s="3" t="n">
        <v>0.482058773459277</v>
      </c>
      <c r="E10" s="4" t="s">
        <v>30</v>
      </c>
      <c r="F10" s="4" t="s">
        <v>31</v>
      </c>
      <c r="G10" s="4" t="s">
        <v>13</v>
      </c>
      <c r="H10" s="4" t="s">
        <v>33</v>
      </c>
      <c r="I10" s="4" t="s">
        <v>32</v>
      </c>
      <c r="J10" s="4" t="s">
        <v>35</v>
      </c>
      <c r="K10" s="4" t="s">
        <v>5</v>
      </c>
      <c r="L10" s="4" t="s">
        <v>20</v>
      </c>
      <c r="M10" s="4" t="s">
        <v>26</v>
      </c>
      <c r="N10" s="4" t="s">
        <v>8</v>
      </c>
      <c r="O10" s="4" t="s">
        <v>9</v>
      </c>
      <c r="P10" s="4" t="s">
        <v>10</v>
      </c>
      <c r="Q10" s="4" t="s">
        <v>11</v>
      </c>
      <c r="R10" s="4" t="s">
        <v>12</v>
      </c>
      <c r="S10" s="4" t="s">
        <v>27</v>
      </c>
      <c r="T10" s="4" t="s">
        <v>24</v>
      </c>
      <c r="U10" s="4" t="s">
        <v>15</v>
      </c>
      <c r="V10" s="4" t="s">
        <v>16</v>
      </c>
      <c r="W10" s="4" t="s">
        <v>25</v>
      </c>
      <c r="X10" s="4" t="s">
        <v>22</v>
      </c>
      <c r="Y10" s="4" t="s">
        <v>19</v>
      </c>
      <c r="Z10" s="4" t="s">
        <v>29</v>
      </c>
      <c r="AA10" s="4" t="s">
        <v>21</v>
      </c>
      <c r="AB10" s="4" t="s">
        <v>18</v>
      </c>
      <c r="AC10" s="4" t="s">
        <v>17</v>
      </c>
      <c r="AD10" s="4" t="s">
        <v>7</v>
      </c>
      <c r="AE10" s="4" t="s">
        <v>23</v>
      </c>
      <c r="AF10" s="4" t="s">
        <v>14</v>
      </c>
      <c r="AG10" s="4" t="s">
        <v>34</v>
      </c>
      <c r="AH10" s="4" t="s">
        <v>28</v>
      </c>
      <c r="AI10" s="4" t="s">
        <v>6</v>
      </c>
    </row>
    <row r="11" customFormat="false" ht="12.8" hidden="false" customHeight="false" outlineLevel="0" collapsed="false">
      <c r="A11" s="0" t="s">
        <v>44</v>
      </c>
      <c r="B11" s="1" t="n">
        <v>-2680.88462174016</v>
      </c>
      <c r="C11" s="2" t="n">
        <v>0.0238990082526905</v>
      </c>
      <c r="D11" s="3" t="n">
        <v>0.505957781711967</v>
      </c>
      <c r="E11" s="4" t="s">
        <v>30</v>
      </c>
      <c r="F11" s="4" t="s">
        <v>31</v>
      </c>
      <c r="G11" s="4" t="s">
        <v>13</v>
      </c>
      <c r="H11" s="4" t="s">
        <v>33</v>
      </c>
      <c r="I11" s="4" t="s">
        <v>17</v>
      </c>
      <c r="J11" s="4" t="s">
        <v>35</v>
      </c>
      <c r="K11" s="4" t="s">
        <v>5</v>
      </c>
      <c r="L11" s="4" t="s">
        <v>20</v>
      </c>
      <c r="M11" s="4" t="s">
        <v>26</v>
      </c>
      <c r="N11" s="4" t="s">
        <v>8</v>
      </c>
      <c r="O11" s="4" t="s">
        <v>9</v>
      </c>
      <c r="P11" s="4" t="s">
        <v>10</v>
      </c>
      <c r="Q11" s="4" t="s">
        <v>11</v>
      </c>
      <c r="R11" s="4" t="s">
        <v>12</v>
      </c>
      <c r="S11" s="4" t="s">
        <v>27</v>
      </c>
      <c r="T11" s="4" t="s">
        <v>24</v>
      </c>
      <c r="U11" s="4" t="s">
        <v>15</v>
      </c>
      <c r="V11" s="4" t="s">
        <v>16</v>
      </c>
      <c r="W11" s="4" t="s">
        <v>25</v>
      </c>
      <c r="X11" s="4" t="s">
        <v>22</v>
      </c>
      <c r="Y11" s="4" t="s">
        <v>19</v>
      </c>
      <c r="Z11" s="4" t="s">
        <v>29</v>
      </c>
      <c r="AA11" s="4" t="s">
        <v>21</v>
      </c>
      <c r="AB11" s="4" t="s">
        <v>18</v>
      </c>
      <c r="AC11" s="4" t="s">
        <v>32</v>
      </c>
      <c r="AD11" s="4" t="s">
        <v>7</v>
      </c>
      <c r="AE11" s="4" t="s">
        <v>23</v>
      </c>
      <c r="AF11" s="4" t="s">
        <v>14</v>
      </c>
      <c r="AG11" s="4" t="s">
        <v>34</v>
      </c>
      <c r="AH11" s="4" t="s">
        <v>28</v>
      </c>
      <c r="AI11" s="4" t="s">
        <v>6</v>
      </c>
    </row>
    <row r="12" customFormat="false" ht="12.8" hidden="false" customHeight="false" outlineLevel="0" collapsed="false">
      <c r="A12" s="0" t="s">
        <v>45</v>
      </c>
      <c r="B12" s="1" t="n">
        <v>-2680.93357233099</v>
      </c>
      <c r="C12" s="2" t="n">
        <v>0.0227573090685731</v>
      </c>
      <c r="D12" s="3" t="n">
        <v>0.52871509078054</v>
      </c>
      <c r="E12" s="4" t="s">
        <v>34</v>
      </c>
      <c r="F12" s="4" t="s">
        <v>35</v>
      </c>
      <c r="G12" s="4" t="s">
        <v>5</v>
      </c>
      <c r="H12" s="4" t="s">
        <v>6</v>
      </c>
      <c r="I12" s="4" t="s">
        <v>7</v>
      </c>
      <c r="J12" s="4" t="s">
        <v>8</v>
      </c>
      <c r="K12" s="4" t="s">
        <v>9</v>
      </c>
      <c r="L12" s="4" t="s">
        <v>10</v>
      </c>
      <c r="M12" s="4" t="s">
        <v>11</v>
      </c>
      <c r="N12" s="4" t="s">
        <v>33</v>
      </c>
      <c r="O12" s="4" t="s">
        <v>13</v>
      </c>
      <c r="P12" s="4" t="s">
        <v>14</v>
      </c>
      <c r="Q12" s="4" t="s">
        <v>17</v>
      </c>
      <c r="R12" s="4" t="s">
        <v>16</v>
      </c>
      <c r="S12" s="4" t="s">
        <v>15</v>
      </c>
      <c r="T12" s="4" t="s">
        <v>18</v>
      </c>
      <c r="U12" s="4" t="s">
        <v>19</v>
      </c>
      <c r="V12" s="4" t="s">
        <v>20</v>
      </c>
      <c r="W12" s="4" t="s">
        <v>21</v>
      </c>
      <c r="X12" s="4" t="s">
        <v>22</v>
      </c>
      <c r="Y12" s="4" t="s">
        <v>24</v>
      </c>
      <c r="Z12" s="4" t="s">
        <v>23</v>
      </c>
      <c r="AA12" s="4" t="s">
        <v>25</v>
      </c>
      <c r="AB12" s="4" t="s">
        <v>26</v>
      </c>
      <c r="AC12" s="4" t="s">
        <v>27</v>
      </c>
      <c r="AD12" s="4" t="s">
        <v>28</v>
      </c>
      <c r="AE12" s="4" t="s">
        <v>29</v>
      </c>
      <c r="AF12" s="4" t="s">
        <v>30</v>
      </c>
      <c r="AG12" s="4" t="s">
        <v>31</v>
      </c>
      <c r="AH12" s="4" t="s">
        <v>32</v>
      </c>
      <c r="AI12" s="4" t="s">
        <v>12</v>
      </c>
    </row>
    <row r="13" customFormat="false" ht="12.8" hidden="false" customHeight="false" outlineLevel="0" collapsed="false">
      <c r="A13" s="0" t="s">
        <v>46</v>
      </c>
      <c r="B13" s="1" t="n">
        <v>-2681.12217004154</v>
      </c>
      <c r="C13" s="2" t="n">
        <v>0.018845773306705</v>
      </c>
      <c r="D13" s="3" t="n">
        <v>0.547560864087245</v>
      </c>
      <c r="E13" s="4" t="s">
        <v>30</v>
      </c>
      <c r="F13" s="4" t="s">
        <v>18</v>
      </c>
      <c r="G13" s="4" t="s">
        <v>13</v>
      </c>
      <c r="H13" s="4" t="s">
        <v>33</v>
      </c>
      <c r="I13" s="4" t="s">
        <v>10</v>
      </c>
      <c r="J13" s="4" t="s">
        <v>35</v>
      </c>
      <c r="K13" s="4" t="s">
        <v>5</v>
      </c>
      <c r="L13" s="4" t="s">
        <v>20</v>
      </c>
      <c r="M13" s="4" t="s">
        <v>26</v>
      </c>
      <c r="N13" s="4" t="s">
        <v>8</v>
      </c>
      <c r="O13" s="4" t="s">
        <v>9</v>
      </c>
      <c r="P13" s="4" t="s">
        <v>12</v>
      </c>
      <c r="Q13" s="4" t="s">
        <v>11</v>
      </c>
      <c r="R13" s="4" t="s">
        <v>31</v>
      </c>
      <c r="S13" s="4" t="s">
        <v>27</v>
      </c>
      <c r="T13" s="4" t="s">
        <v>21</v>
      </c>
      <c r="U13" s="4" t="s">
        <v>15</v>
      </c>
      <c r="V13" s="4" t="s">
        <v>14</v>
      </c>
      <c r="W13" s="4" t="s">
        <v>25</v>
      </c>
      <c r="X13" s="4" t="s">
        <v>22</v>
      </c>
      <c r="Y13" s="4" t="s">
        <v>19</v>
      </c>
      <c r="Z13" s="4" t="s">
        <v>29</v>
      </c>
      <c r="AA13" s="4" t="s">
        <v>24</v>
      </c>
      <c r="AB13" s="4" t="s">
        <v>17</v>
      </c>
      <c r="AC13" s="4" t="s">
        <v>32</v>
      </c>
      <c r="AD13" s="4" t="s">
        <v>7</v>
      </c>
      <c r="AE13" s="4" t="s">
        <v>23</v>
      </c>
      <c r="AF13" s="4" t="s">
        <v>16</v>
      </c>
      <c r="AG13" s="4" t="s">
        <v>34</v>
      </c>
      <c r="AH13" s="4" t="s">
        <v>28</v>
      </c>
      <c r="AI13" s="4" t="s">
        <v>6</v>
      </c>
    </row>
    <row r="14" customFormat="false" ht="12.8" hidden="false" customHeight="false" outlineLevel="0" collapsed="false">
      <c r="A14" s="0" t="s">
        <v>47</v>
      </c>
      <c r="B14" s="1" t="n">
        <v>-2681.13667242577</v>
      </c>
      <c r="C14" s="2" t="n">
        <v>0.0185744369288532</v>
      </c>
      <c r="D14" s="3" t="n">
        <v>0.566135301016099</v>
      </c>
      <c r="E14" s="4" t="s">
        <v>30</v>
      </c>
      <c r="F14" s="4" t="s">
        <v>31</v>
      </c>
      <c r="G14" s="4" t="s">
        <v>13</v>
      </c>
      <c r="H14" s="4" t="s">
        <v>33</v>
      </c>
      <c r="I14" s="4" t="s">
        <v>32</v>
      </c>
      <c r="J14" s="4" t="s">
        <v>35</v>
      </c>
      <c r="K14" s="4" t="s">
        <v>5</v>
      </c>
      <c r="L14" s="4" t="s">
        <v>20</v>
      </c>
      <c r="M14" s="4" t="s">
        <v>26</v>
      </c>
      <c r="N14" s="4" t="s">
        <v>8</v>
      </c>
      <c r="O14" s="4" t="s">
        <v>9</v>
      </c>
      <c r="P14" s="4" t="s">
        <v>10</v>
      </c>
      <c r="Q14" s="4" t="s">
        <v>11</v>
      </c>
      <c r="R14" s="4" t="s">
        <v>12</v>
      </c>
      <c r="S14" s="4" t="s">
        <v>23</v>
      </c>
      <c r="T14" s="4" t="s">
        <v>24</v>
      </c>
      <c r="U14" s="4" t="s">
        <v>15</v>
      </c>
      <c r="V14" s="4" t="s">
        <v>16</v>
      </c>
      <c r="W14" s="4" t="s">
        <v>25</v>
      </c>
      <c r="X14" s="4" t="s">
        <v>22</v>
      </c>
      <c r="Y14" s="4" t="s">
        <v>19</v>
      </c>
      <c r="Z14" s="4" t="s">
        <v>29</v>
      </c>
      <c r="AA14" s="4" t="s">
        <v>21</v>
      </c>
      <c r="AB14" s="4" t="s">
        <v>18</v>
      </c>
      <c r="AC14" s="4" t="s">
        <v>17</v>
      </c>
      <c r="AD14" s="4" t="s">
        <v>7</v>
      </c>
      <c r="AE14" s="4" t="s">
        <v>34</v>
      </c>
      <c r="AF14" s="4" t="s">
        <v>14</v>
      </c>
      <c r="AG14" s="4" t="s">
        <v>27</v>
      </c>
      <c r="AH14" s="4" t="s">
        <v>28</v>
      </c>
      <c r="AI14" s="4" t="s">
        <v>6</v>
      </c>
    </row>
    <row r="15" customFormat="false" ht="12.8" hidden="false" customHeight="false" outlineLevel="0" collapsed="false">
      <c r="A15" s="0" t="s">
        <v>48</v>
      </c>
      <c r="B15" s="1" t="n">
        <v>-2681.16679666343</v>
      </c>
      <c r="C15" s="2" t="n">
        <v>0.0180232400515235</v>
      </c>
      <c r="D15" s="3" t="n">
        <v>0.584158541067622</v>
      </c>
      <c r="E15" s="4" t="s">
        <v>30</v>
      </c>
      <c r="F15" s="4" t="s">
        <v>18</v>
      </c>
      <c r="G15" s="4" t="s">
        <v>13</v>
      </c>
      <c r="H15" s="4" t="s">
        <v>33</v>
      </c>
      <c r="I15" s="4" t="s">
        <v>10</v>
      </c>
      <c r="J15" s="4" t="s">
        <v>35</v>
      </c>
      <c r="K15" s="4" t="s">
        <v>5</v>
      </c>
      <c r="L15" s="4" t="s">
        <v>20</v>
      </c>
      <c r="M15" s="4" t="s">
        <v>26</v>
      </c>
      <c r="N15" s="4" t="s">
        <v>8</v>
      </c>
      <c r="O15" s="4" t="s">
        <v>9</v>
      </c>
      <c r="P15" s="4" t="s">
        <v>17</v>
      </c>
      <c r="Q15" s="4" t="s">
        <v>11</v>
      </c>
      <c r="R15" s="4" t="s">
        <v>12</v>
      </c>
      <c r="S15" s="4" t="s">
        <v>27</v>
      </c>
      <c r="T15" s="4" t="s">
        <v>24</v>
      </c>
      <c r="U15" s="4" t="s">
        <v>15</v>
      </c>
      <c r="V15" s="4" t="s">
        <v>16</v>
      </c>
      <c r="W15" s="4" t="s">
        <v>25</v>
      </c>
      <c r="X15" s="4" t="s">
        <v>22</v>
      </c>
      <c r="Y15" s="4" t="s">
        <v>19</v>
      </c>
      <c r="Z15" s="4" t="s">
        <v>29</v>
      </c>
      <c r="AA15" s="4" t="s">
        <v>21</v>
      </c>
      <c r="AB15" s="4" t="s">
        <v>31</v>
      </c>
      <c r="AC15" s="4" t="s">
        <v>32</v>
      </c>
      <c r="AD15" s="4" t="s">
        <v>7</v>
      </c>
      <c r="AE15" s="4" t="s">
        <v>23</v>
      </c>
      <c r="AF15" s="4" t="s">
        <v>14</v>
      </c>
      <c r="AG15" s="4" t="s">
        <v>34</v>
      </c>
      <c r="AH15" s="4" t="s">
        <v>28</v>
      </c>
      <c r="AI15" s="4" t="s">
        <v>6</v>
      </c>
    </row>
    <row r="16" customFormat="false" ht="12.8" hidden="false" customHeight="false" outlineLevel="0" collapsed="false">
      <c r="A16" s="0" t="s">
        <v>49</v>
      </c>
      <c r="B16" s="1" t="n">
        <v>-2681.16785627891</v>
      </c>
      <c r="C16" s="2" t="n">
        <v>0.0180041524619158</v>
      </c>
      <c r="D16" s="3" t="n">
        <v>0.602162693529538</v>
      </c>
      <c r="E16" s="4" t="s">
        <v>30</v>
      </c>
      <c r="F16" s="4" t="s">
        <v>31</v>
      </c>
      <c r="G16" s="4" t="s">
        <v>32</v>
      </c>
      <c r="H16" s="4" t="s">
        <v>20</v>
      </c>
      <c r="I16" s="4" t="s">
        <v>34</v>
      </c>
      <c r="J16" s="4" t="s">
        <v>35</v>
      </c>
      <c r="K16" s="4" t="s">
        <v>5</v>
      </c>
      <c r="L16" s="4" t="s">
        <v>29</v>
      </c>
      <c r="M16" s="4" t="s">
        <v>7</v>
      </c>
      <c r="N16" s="4" t="s">
        <v>8</v>
      </c>
      <c r="O16" s="4" t="s">
        <v>9</v>
      </c>
      <c r="P16" s="4" t="s">
        <v>10</v>
      </c>
      <c r="Q16" s="4" t="s">
        <v>11</v>
      </c>
      <c r="R16" s="4" t="s">
        <v>12</v>
      </c>
      <c r="S16" s="4" t="s">
        <v>13</v>
      </c>
      <c r="T16" s="4" t="s">
        <v>14</v>
      </c>
      <c r="U16" s="4" t="s">
        <v>15</v>
      </c>
      <c r="V16" s="4" t="s">
        <v>16</v>
      </c>
      <c r="W16" s="4" t="s">
        <v>17</v>
      </c>
      <c r="X16" s="4" t="s">
        <v>18</v>
      </c>
      <c r="Y16" s="4" t="s">
        <v>19</v>
      </c>
      <c r="Z16" s="4" t="s">
        <v>33</v>
      </c>
      <c r="AA16" s="4" t="s">
        <v>21</v>
      </c>
      <c r="AB16" s="4" t="s">
        <v>22</v>
      </c>
      <c r="AC16" s="4" t="s">
        <v>23</v>
      </c>
      <c r="AD16" s="4" t="s">
        <v>24</v>
      </c>
      <c r="AE16" s="4" t="s">
        <v>25</v>
      </c>
      <c r="AF16" s="4" t="s">
        <v>26</v>
      </c>
      <c r="AG16" s="4" t="s">
        <v>27</v>
      </c>
      <c r="AH16" s="4" t="s">
        <v>28</v>
      </c>
      <c r="AI16" s="4" t="s">
        <v>6</v>
      </c>
    </row>
    <row r="17" customFormat="false" ht="12.8" hidden="false" customHeight="false" outlineLevel="0" collapsed="false">
      <c r="A17" s="0" t="s">
        <v>50</v>
      </c>
      <c r="B17" s="1" t="n">
        <v>-2681.16821987866</v>
      </c>
      <c r="C17" s="2" t="n">
        <v>0.0179976073464728</v>
      </c>
      <c r="D17" s="3" t="n">
        <v>0.620160300876011</v>
      </c>
      <c r="E17" s="4" t="s">
        <v>30</v>
      </c>
      <c r="F17" s="4" t="s">
        <v>31</v>
      </c>
      <c r="G17" s="4" t="s">
        <v>34</v>
      </c>
      <c r="H17" s="4" t="s">
        <v>20</v>
      </c>
      <c r="I17" s="4" t="s">
        <v>32</v>
      </c>
      <c r="J17" s="4" t="s">
        <v>35</v>
      </c>
      <c r="K17" s="4" t="s">
        <v>5</v>
      </c>
      <c r="L17" s="4" t="s">
        <v>29</v>
      </c>
      <c r="M17" s="4" t="s">
        <v>7</v>
      </c>
      <c r="N17" s="4" t="s">
        <v>8</v>
      </c>
      <c r="O17" s="4" t="s">
        <v>9</v>
      </c>
      <c r="P17" s="4" t="s">
        <v>10</v>
      </c>
      <c r="Q17" s="4" t="s">
        <v>11</v>
      </c>
      <c r="R17" s="4" t="s">
        <v>12</v>
      </c>
      <c r="S17" s="4" t="s">
        <v>13</v>
      </c>
      <c r="T17" s="4" t="s">
        <v>14</v>
      </c>
      <c r="U17" s="4" t="s">
        <v>15</v>
      </c>
      <c r="V17" s="4" t="s">
        <v>16</v>
      </c>
      <c r="W17" s="4" t="s">
        <v>17</v>
      </c>
      <c r="X17" s="4" t="s">
        <v>18</v>
      </c>
      <c r="Y17" s="4" t="s">
        <v>19</v>
      </c>
      <c r="Z17" s="4" t="s">
        <v>33</v>
      </c>
      <c r="AA17" s="4" t="s">
        <v>21</v>
      </c>
      <c r="AB17" s="4" t="s">
        <v>22</v>
      </c>
      <c r="AC17" s="4" t="s">
        <v>23</v>
      </c>
      <c r="AD17" s="4" t="s">
        <v>24</v>
      </c>
      <c r="AE17" s="4" t="s">
        <v>25</v>
      </c>
      <c r="AF17" s="4" t="s">
        <v>26</v>
      </c>
      <c r="AG17" s="4" t="s">
        <v>27</v>
      </c>
      <c r="AH17" s="4" t="s">
        <v>28</v>
      </c>
      <c r="AI17" s="4" t="s">
        <v>6</v>
      </c>
    </row>
    <row r="18" customFormat="false" ht="12.8" hidden="false" customHeight="false" outlineLevel="0" collapsed="false">
      <c r="A18" s="0" t="s">
        <v>51</v>
      </c>
      <c r="B18" s="1" t="n">
        <v>-2681.2223899191</v>
      </c>
      <c r="C18" s="2" t="n">
        <v>0.017048611840402</v>
      </c>
      <c r="D18" s="3" t="n">
        <v>0.637208912716413</v>
      </c>
      <c r="E18" s="4" t="s">
        <v>30</v>
      </c>
      <c r="F18" s="4" t="s">
        <v>18</v>
      </c>
      <c r="G18" s="4" t="s">
        <v>13</v>
      </c>
      <c r="H18" s="4" t="s">
        <v>33</v>
      </c>
      <c r="I18" s="4" t="s">
        <v>17</v>
      </c>
      <c r="J18" s="4" t="s">
        <v>35</v>
      </c>
      <c r="K18" s="4" t="s">
        <v>5</v>
      </c>
      <c r="L18" s="4" t="s">
        <v>20</v>
      </c>
      <c r="M18" s="4" t="s">
        <v>26</v>
      </c>
      <c r="N18" s="4" t="s">
        <v>8</v>
      </c>
      <c r="O18" s="4" t="s">
        <v>9</v>
      </c>
      <c r="P18" s="4" t="s">
        <v>10</v>
      </c>
      <c r="Q18" s="4" t="s">
        <v>11</v>
      </c>
      <c r="R18" s="4" t="s">
        <v>12</v>
      </c>
      <c r="S18" s="4" t="s">
        <v>27</v>
      </c>
      <c r="T18" s="4" t="s">
        <v>24</v>
      </c>
      <c r="U18" s="4" t="s">
        <v>15</v>
      </c>
      <c r="V18" s="4" t="s">
        <v>16</v>
      </c>
      <c r="W18" s="4" t="s">
        <v>25</v>
      </c>
      <c r="X18" s="4" t="s">
        <v>22</v>
      </c>
      <c r="Y18" s="4" t="s">
        <v>19</v>
      </c>
      <c r="Z18" s="4" t="s">
        <v>29</v>
      </c>
      <c r="AA18" s="4" t="s">
        <v>21</v>
      </c>
      <c r="AB18" s="4" t="s">
        <v>31</v>
      </c>
      <c r="AC18" s="4" t="s">
        <v>32</v>
      </c>
      <c r="AD18" s="4" t="s">
        <v>7</v>
      </c>
      <c r="AE18" s="4" t="s">
        <v>23</v>
      </c>
      <c r="AF18" s="4" t="s">
        <v>14</v>
      </c>
      <c r="AG18" s="4" t="s">
        <v>34</v>
      </c>
      <c r="AH18" s="4" t="s">
        <v>28</v>
      </c>
      <c r="AI18" s="4" t="s">
        <v>6</v>
      </c>
    </row>
    <row r="19" customFormat="false" ht="12.8" hidden="false" customHeight="false" outlineLevel="0" collapsed="false">
      <c r="A19" s="0" t="s">
        <v>52</v>
      </c>
      <c r="B19" s="1" t="n">
        <v>-2681.23951102362</v>
      </c>
      <c r="C19" s="2" t="n">
        <v>0.0167592053243419</v>
      </c>
      <c r="D19" s="3" t="n">
        <v>0.653968118040755</v>
      </c>
      <c r="E19" s="4" t="s">
        <v>30</v>
      </c>
      <c r="F19" s="4" t="s">
        <v>31</v>
      </c>
      <c r="G19" s="4" t="s">
        <v>34</v>
      </c>
      <c r="H19" s="4" t="s">
        <v>29</v>
      </c>
      <c r="I19" s="4" t="s">
        <v>32</v>
      </c>
      <c r="J19" s="4" t="s">
        <v>35</v>
      </c>
      <c r="K19" s="4" t="s">
        <v>5</v>
      </c>
      <c r="L19" s="4" t="s">
        <v>20</v>
      </c>
      <c r="M19" s="4" t="s">
        <v>7</v>
      </c>
      <c r="N19" s="4" t="s">
        <v>8</v>
      </c>
      <c r="O19" s="4" t="s">
        <v>9</v>
      </c>
      <c r="P19" s="4" t="s">
        <v>10</v>
      </c>
      <c r="Q19" s="4" t="s">
        <v>11</v>
      </c>
      <c r="R19" s="4" t="s">
        <v>12</v>
      </c>
      <c r="S19" s="4" t="s">
        <v>13</v>
      </c>
      <c r="T19" s="4" t="s">
        <v>14</v>
      </c>
      <c r="U19" s="4" t="s">
        <v>15</v>
      </c>
      <c r="V19" s="4" t="s">
        <v>16</v>
      </c>
      <c r="W19" s="4" t="s">
        <v>17</v>
      </c>
      <c r="X19" s="4" t="s">
        <v>22</v>
      </c>
      <c r="Y19" s="4" t="s">
        <v>19</v>
      </c>
      <c r="Z19" s="4" t="s">
        <v>33</v>
      </c>
      <c r="AA19" s="4" t="s">
        <v>21</v>
      </c>
      <c r="AB19" s="4" t="s">
        <v>18</v>
      </c>
      <c r="AC19" s="4" t="s">
        <v>23</v>
      </c>
      <c r="AD19" s="4" t="s">
        <v>24</v>
      </c>
      <c r="AE19" s="4" t="s">
        <v>25</v>
      </c>
      <c r="AF19" s="4" t="s">
        <v>26</v>
      </c>
      <c r="AG19" s="4" t="s">
        <v>27</v>
      </c>
      <c r="AH19" s="4" t="s">
        <v>28</v>
      </c>
      <c r="AI19" s="4" t="s">
        <v>6</v>
      </c>
    </row>
    <row r="20" customFormat="false" ht="12.8" hidden="false" customHeight="false" outlineLevel="0" collapsed="false">
      <c r="A20" s="0" t="s">
        <v>53</v>
      </c>
      <c r="B20" s="1" t="n">
        <v>-2681.2401728475</v>
      </c>
      <c r="C20" s="2" t="n">
        <v>0.0167481173515439</v>
      </c>
      <c r="D20" s="3" t="n">
        <v>0.670716235392298</v>
      </c>
      <c r="E20" s="4" t="s">
        <v>30</v>
      </c>
      <c r="F20" s="4" t="s">
        <v>18</v>
      </c>
      <c r="G20" s="4" t="s">
        <v>13</v>
      </c>
      <c r="H20" s="4" t="s">
        <v>33</v>
      </c>
      <c r="I20" s="4" t="s">
        <v>10</v>
      </c>
      <c r="J20" s="4" t="s">
        <v>35</v>
      </c>
      <c r="K20" s="4" t="s">
        <v>5</v>
      </c>
      <c r="L20" s="4" t="s">
        <v>20</v>
      </c>
      <c r="M20" s="4" t="s">
        <v>26</v>
      </c>
      <c r="N20" s="4" t="s">
        <v>8</v>
      </c>
      <c r="O20" s="4" t="s">
        <v>9</v>
      </c>
      <c r="P20" s="4" t="s">
        <v>17</v>
      </c>
      <c r="Q20" s="4" t="s">
        <v>11</v>
      </c>
      <c r="R20" s="4" t="s">
        <v>31</v>
      </c>
      <c r="S20" s="4" t="s">
        <v>27</v>
      </c>
      <c r="T20" s="4" t="s">
        <v>21</v>
      </c>
      <c r="U20" s="4" t="s">
        <v>15</v>
      </c>
      <c r="V20" s="4" t="s">
        <v>14</v>
      </c>
      <c r="W20" s="4" t="s">
        <v>25</v>
      </c>
      <c r="X20" s="4" t="s">
        <v>22</v>
      </c>
      <c r="Y20" s="4" t="s">
        <v>19</v>
      </c>
      <c r="Z20" s="4" t="s">
        <v>29</v>
      </c>
      <c r="AA20" s="4" t="s">
        <v>24</v>
      </c>
      <c r="AB20" s="4" t="s">
        <v>12</v>
      </c>
      <c r="AC20" s="4" t="s">
        <v>32</v>
      </c>
      <c r="AD20" s="4" t="s">
        <v>7</v>
      </c>
      <c r="AE20" s="4" t="s">
        <v>23</v>
      </c>
      <c r="AF20" s="4" t="s">
        <v>16</v>
      </c>
      <c r="AG20" s="4" t="s">
        <v>34</v>
      </c>
      <c r="AH20" s="4" t="s">
        <v>28</v>
      </c>
      <c r="AI20" s="4" t="s">
        <v>6</v>
      </c>
    </row>
    <row r="21" customFormat="false" ht="12.8" hidden="false" customHeight="false" outlineLevel="0" collapsed="false">
      <c r="A21" s="0" t="s">
        <v>54</v>
      </c>
      <c r="B21" s="1" t="n">
        <v>-2681.24987006181</v>
      </c>
      <c r="C21" s="2" t="n">
        <v>0.0165864921917551</v>
      </c>
      <c r="D21" s="3" t="n">
        <v>0.687302727584054</v>
      </c>
      <c r="E21" s="4" t="s">
        <v>31</v>
      </c>
      <c r="F21" s="4" t="s">
        <v>32</v>
      </c>
      <c r="G21" s="4" t="s">
        <v>12</v>
      </c>
      <c r="H21" s="4" t="s">
        <v>34</v>
      </c>
      <c r="I21" s="4" t="s">
        <v>35</v>
      </c>
      <c r="J21" s="4" t="s">
        <v>5</v>
      </c>
      <c r="K21" s="4" t="s">
        <v>6</v>
      </c>
      <c r="L21" s="4" t="s">
        <v>7</v>
      </c>
      <c r="M21" s="4" t="s">
        <v>8</v>
      </c>
      <c r="N21" s="4" t="s">
        <v>9</v>
      </c>
      <c r="O21" s="4" t="s">
        <v>10</v>
      </c>
      <c r="P21" s="4" t="s">
        <v>11</v>
      </c>
      <c r="Q21" s="4" t="s">
        <v>33</v>
      </c>
      <c r="R21" s="4" t="s">
        <v>13</v>
      </c>
      <c r="S21" s="4" t="s">
        <v>14</v>
      </c>
      <c r="T21" s="4" t="s">
        <v>17</v>
      </c>
      <c r="U21" s="4" t="s">
        <v>16</v>
      </c>
      <c r="V21" s="4" t="s">
        <v>15</v>
      </c>
      <c r="W21" s="4" t="s">
        <v>18</v>
      </c>
      <c r="X21" s="4" t="s">
        <v>19</v>
      </c>
      <c r="Y21" s="4" t="s">
        <v>20</v>
      </c>
      <c r="Z21" s="4" t="s">
        <v>21</v>
      </c>
      <c r="AA21" s="4" t="s">
        <v>22</v>
      </c>
      <c r="AB21" s="4" t="s">
        <v>24</v>
      </c>
      <c r="AC21" s="4" t="s">
        <v>23</v>
      </c>
      <c r="AD21" s="4" t="s">
        <v>25</v>
      </c>
      <c r="AE21" s="4" t="s">
        <v>26</v>
      </c>
      <c r="AF21" s="4" t="s">
        <v>27</v>
      </c>
      <c r="AG21" s="4" t="s">
        <v>28</v>
      </c>
      <c r="AH21" s="4" t="s">
        <v>29</v>
      </c>
      <c r="AI21" s="4" t="s">
        <v>30</v>
      </c>
    </row>
    <row r="22" customFormat="false" ht="12.8" hidden="false" customHeight="false" outlineLevel="0" collapsed="false">
      <c r="A22" s="0" t="s">
        <v>55</v>
      </c>
      <c r="B22" s="1" t="n">
        <v>-2681.37380860005</v>
      </c>
      <c r="C22" s="2" t="n">
        <v>0.0146530734091068</v>
      </c>
      <c r="D22" s="3" t="n">
        <v>0.70195580099316</v>
      </c>
      <c r="E22" s="4" t="s">
        <v>30</v>
      </c>
      <c r="F22" s="4" t="s">
        <v>18</v>
      </c>
      <c r="G22" s="4" t="s">
        <v>13</v>
      </c>
      <c r="H22" s="4" t="s">
        <v>33</v>
      </c>
      <c r="I22" s="4" t="s">
        <v>10</v>
      </c>
      <c r="J22" s="4" t="s">
        <v>22</v>
      </c>
      <c r="K22" s="4" t="s">
        <v>5</v>
      </c>
      <c r="L22" s="4" t="s">
        <v>20</v>
      </c>
      <c r="M22" s="4" t="s">
        <v>26</v>
      </c>
      <c r="N22" s="4" t="s">
        <v>8</v>
      </c>
      <c r="O22" s="4" t="s">
        <v>9</v>
      </c>
      <c r="P22" s="4" t="s">
        <v>12</v>
      </c>
      <c r="Q22" s="4" t="s">
        <v>11</v>
      </c>
      <c r="R22" s="4" t="s">
        <v>31</v>
      </c>
      <c r="S22" s="4" t="s">
        <v>27</v>
      </c>
      <c r="T22" s="4" t="s">
        <v>21</v>
      </c>
      <c r="U22" s="4" t="s">
        <v>15</v>
      </c>
      <c r="V22" s="4" t="s">
        <v>14</v>
      </c>
      <c r="W22" s="4" t="s">
        <v>25</v>
      </c>
      <c r="X22" s="4" t="s">
        <v>35</v>
      </c>
      <c r="Y22" s="4" t="s">
        <v>19</v>
      </c>
      <c r="Z22" s="4" t="s">
        <v>29</v>
      </c>
      <c r="AA22" s="4" t="s">
        <v>24</v>
      </c>
      <c r="AB22" s="4" t="s">
        <v>17</v>
      </c>
      <c r="AC22" s="4" t="s">
        <v>32</v>
      </c>
      <c r="AD22" s="4" t="s">
        <v>7</v>
      </c>
      <c r="AE22" s="4" t="s">
        <v>23</v>
      </c>
      <c r="AF22" s="4" t="s">
        <v>16</v>
      </c>
      <c r="AG22" s="4" t="s">
        <v>34</v>
      </c>
      <c r="AH22" s="4" t="s">
        <v>28</v>
      </c>
      <c r="AI22" s="4" t="s">
        <v>6</v>
      </c>
    </row>
    <row r="23" customFormat="false" ht="12.8" hidden="false" customHeight="false" outlineLevel="0" collapsed="false">
      <c r="A23" s="0" t="s">
        <v>56</v>
      </c>
      <c r="B23" s="1" t="n">
        <v>-2681.38727810527</v>
      </c>
      <c r="C23" s="2" t="n">
        <v>0.0144570270480815</v>
      </c>
      <c r="D23" s="3" t="n">
        <v>0.716412828041242</v>
      </c>
      <c r="E23" s="4" t="s">
        <v>30</v>
      </c>
      <c r="F23" s="4" t="s">
        <v>18</v>
      </c>
      <c r="G23" s="4" t="s">
        <v>13</v>
      </c>
      <c r="H23" s="4" t="s">
        <v>33</v>
      </c>
      <c r="I23" s="4" t="s">
        <v>10</v>
      </c>
      <c r="J23" s="4" t="s">
        <v>35</v>
      </c>
      <c r="K23" s="4" t="s">
        <v>5</v>
      </c>
      <c r="L23" s="4" t="s">
        <v>20</v>
      </c>
      <c r="M23" s="4" t="s">
        <v>26</v>
      </c>
      <c r="N23" s="4" t="s">
        <v>8</v>
      </c>
      <c r="O23" s="4" t="s">
        <v>9</v>
      </c>
      <c r="P23" s="4" t="s">
        <v>17</v>
      </c>
      <c r="Q23" s="4" t="s">
        <v>11</v>
      </c>
      <c r="R23" s="4" t="s">
        <v>31</v>
      </c>
      <c r="S23" s="4" t="s">
        <v>27</v>
      </c>
      <c r="T23" s="4" t="s">
        <v>21</v>
      </c>
      <c r="U23" s="4" t="s">
        <v>15</v>
      </c>
      <c r="V23" s="4" t="s">
        <v>16</v>
      </c>
      <c r="W23" s="4" t="s">
        <v>25</v>
      </c>
      <c r="X23" s="4" t="s">
        <v>22</v>
      </c>
      <c r="Y23" s="4" t="s">
        <v>19</v>
      </c>
      <c r="Z23" s="4" t="s">
        <v>29</v>
      </c>
      <c r="AA23" s="4" t="s">
        <v>24</v>
      </c>
      <c r="AB23" s="4" t="s">
        <v>12</v>
      </c>
      <c r="AC23" s="4" t="s">
        <v>32</v>
      </c>
      <c r="AD23" s="4" t="s">
        <v>7</v>
      </c>
      <c r="AE23" s="4" t="s">
        <v>23</v>
      </c>
      <c r="AF23" s="4" t="s">
        <v>14</v>
      </c>
      <c r="AG23" s="4" t="s">
        <v>34</v>
      </c>
      <c r="AH23" s="4" t="s">
        <v>28</v>
      </c>
      <c r="AI23" s="4" t="s">
        <v>6</v>
      </c>
    </row>
    <row r="24" customFormat="false" ht="12.8" hidden="false" customHeight="false" outlineLevel="0" collapsed="false">
      <c r="A24" s="0" t="s">
        <v>57</v>
      </c>
      <c r="B24" s="1" t="n">
        <v>-2681.40532780058</v>
      </c>
      <c r="C24" s="2" t="n">
        <v>0.0141984229978448</v>
      </c>
      <c r="D24" s="3" t="n">
        <v>0.730611251039087</v>
      </c>
      <c r="E24" s="4" t="s">
        <v>30</v>
      </c>
      <c r="F24" s="4" t="s">
        <v>31</v>
      </c>
      <c r="G24" s="4" t="s">
        <v>34</v>
      </c>
      <c r="H24" s="4" t="s">
        <v>29</v>
      </c>
      <c r="I24" s="4" t="s">
        <v>32</v>
      </c>
      <c r="J24" s="4" t="s">
        <v>35</v>
      </c>
      <c r="K24" s="4" t="s">
        <v>5</v>
      </c>
      <c r="L24" s="4" t="s">
        <v>20</v>
      </c>
      <c r="M24" s="4" t="s">
        <v>7</v>
      </c>
      <c r="N24" s="4" t="s">
        <v>8</v>
      </c>
      <c r="O24" s="4" t="s">
        <v>9</v>
      </c>
      <c r="P24" s="4" t="s">
        <v>10</v>
      </c>
      <c r="Q24" s="4" t="s">
        <v>11</v>
      </c>
      <c r="R24" s="4" t="s">
        <v>12</v>
      </c>
      <c r="S24" s="4" t="s">
        <v>13</v>
      </c>
      <c r="T24" s="4" t="s">
        <v>14</v>
      </c>
      <c r="U24" s="4" t="s">
        <v>15</v>
      </c>
      <c r="V24" s="4" t="s">
        <v>16</v>
      </c>
      <c r="W24" s="4" t="s">
        <v>17</v>
      </c>
      <c r="X24" s="4" t="s">
        <v>18</v>
      </c>
      <c r="Y24" s="4" t="s">
        <v>19</v>
      </c>
      <c r="Z24" s="4" t="s">
        <v>33</v>
      </c>
      <c r="AA24" s="4" t="s">
        <v>21</v>
      </c>
      <c r="AB24" s="4" t="s">
        <v>22</v>
      </c>
      <c r="AC24" s="4" t="s">
        <v>23</v>
      </c>
      <c r="AD24" s="4" t="s">
        <v>24</v>
      </c>
      <c r="AE24" s="4" t="s">
        <v>25</v>
      </c>
      <c r="AF24" s="4" t="s">
        <v>26</v>
      </c>
      <c r="AG24" s="4" t="s">
        <v>27</v>
      </c>
      <c r="AH24" s="4" t="s">
        <v>28</v>
      </c>
      <c r="AI24" s="4" t="s">
        <v>6</v>
      </c>
    </row>
    <row r="25" customFormat="false" ht="12.8" hidden="false" customHeight="false" outlineLevel="0" collapsed="false">
      <c r="A25" s="0" t="s">
        <v>58</v>
      </c>
      <c r="B25" s="1" t="n">
        <v>-2681.41881034056</v>
      </c>
      <c r="C25" s="2" t="n">
        <v>0.0140082768987105</v>
      </c>
      <c r="D25" s="3" t="n">
        <v>0.744619527937797</v>
      </c>
      <c r="E25" s="4" t="s">
        <v>13</v>
      </c>
      <c r="F25" s="4" t="s">
        <v>10</v>
      </c>
      <c r="G25" s="4" t="s">
        <v>11</v>
      </c>
      <c r="H25" s="4" t="s">
        <v>33</v>
      </c>
      <c r="I25" s="4" t="s">
        <v>15</v>
      </c>
      <c r="J25" s="4" t="s">
        <v>16</v>
      </c>
      <c r="K25" s="4" t="s">
        <v>5</v>
      </c>
      <c r="L25" s="4" t="s">
        <v>12</v>
      </c>
      <c r="M25" s="4" t="s">
        <v>31</v>
      </c>
      <c r="N25" s="4" t="s">
        <v>9</v>
      </c>
      <c r="O25" s="4" t="s">
        <v>17</v>
      </c>
      <c r="P25" s="4" t="s">
        <v>8</v>
      </c>
      <c r="Q25" s="4" t="s">
        <v>25</v>
      </c>
      <c r="R25" s="4" t="s">
        <v>35</v>
      </c>
      <c r="S25" s="4" t="s">
        <v>22</v>
      </c>
      <c r="T25" s="4" t="s">
        <v>28</v>
      </c>
      <c r="U25" s="4" t="s">
        <v>18</v>
      </c>
      <c r="V25" s="4" t="s">
        <v>21</v>
      </c>
      <c r="W25" s="4" t="s">
        <v>14</v>
      </c>
      <c r="X25" s="4" t="s">
        <v>7</v>
      </c>
      <c r="Y25" s="4" t="s">
        <v>30</v>
      </c>
      <c r="Z25" s="4" t="s">
        <v>34</v>
      </c>
      <c r="AA25" s="4" t="s">
        <v>23</v>
      </c>
      <c r="AB25" s="4" t="s">
        <v>19</v>
      </c>
      <c r="AC25" s="4" t="s">
        <v>24</v>
      </c>
      <c r="AD25" s="4" t="s">
        <v>27</v>
      </c>
      <c r="AE25" s="4" t="s">
        <v>26</v>
      </c>
      <c r="AF25" s="4" t="s">
        <v>20</v>
      </c>
      <c r="AG25" s="4" t="s">
        <v>6</v>
      </c>
      <c r="AH25" s="4" t="s">
        <v>29</v>
      </c>
      <c r="AI25" s="4" t="s">
        <v>32</v>
      </c>
    </row>
    <row r="26" customFormat="false" ht="12.8" hidden="false" customHeight="false" outlineLevel="0" collapsed="false">
      <c r="A26" s="0" t="s">
        <v>59</v>
      </c>
      <c r="B26" s="1" t="n">
        <v>-2681.4193584652</v>
      </c>
      <c r="C26" s="2" t="n">
        <v>0.0140006007209364</v>
      </c>
      <c r="D26" s="3" t="n">
        <v>0.758620128658734</v>
      </c>
      <c r="E26" s="4" t="s">
        <v>13</v>
      </c>
      <c r="F26" s="4" t="s">
        <v>10</v>
      </c>
      <c r="G26" s="4" t="s">
        <v>11</v>
      </c>
      <c r="H26" s="4" t="s">
        <v>33</v>
      </c>
      <c r="I26" s="4" t="s">
        <v>15</v>
      </c>
      <c r="J26" s="4" t="s">
        <v>16</v>
      </c>
      <c r="K26" s="4" t="s">
        <v>5</v>
      </c>
      <c r="L26" s="4" t="s">
        <v>25</v>
      </c>
      <c r="M26" s="4" t="s">
        <v>31</v>
      </c>
      <c r="N26" s="4" t="s">
        <v>9</v>
      </c>
      <c r="O26" s="4" t="s">
        <v>17</v>
      </c>
      <c r="P26" s="4" t="s">
        <v>8</v>
      </c>
      <c r="Q26" s="4" t="s">
        <v>12</v>
      </c>
      <c r="R26" s="4" t="s">
        <v>35</v>
      </c>
      <c r="S26" s="4" t="s">
        <v>22</v>
      </c>
      <c r="T26" s="4" t="s">
        <v>28</v>
      </c>
      <c r="U26" s="4" t="s">
        <v>18</v>
      </c>
      <c r="V26" s="4" t="s">
        <v>21</v>
      </c>
      <c r="W26" s="4" t="s">
        <v>14</v>
      </c>
      <c r="X26" s="4" t="s">
        <v>7</v>
      </c>
      <c r="Y26" s="4" t="s">
        <v>30</v>
      </c>
      <c r="Z26" s="4" t="s">
        <v>34</v>
      </c>
      <c r="AA26" s="4" t="s">
        <v>23</v>
      </c>
      <c r="AB26" s="4" t="s">
        <v>19</v>
      </c>
      <c r="AC26" s="4" t="s">
        <v>24</v>
      </c>
      <c r="AD26" s="4" t="s">
        <v>27</v>
      </c>
      <c r="AE26" s="4" t="s">
        <v>26</v>
      </c>
      <c r="AF26" s="4" t="s">
        <v>20</v>
      </c>
      <c r="AG26" s="4" t="s">
        <v>6</v>
      </c>
      <c r="AH26" s="4" t="s">
        <v>29</v>
      </c>
      <c r="AI26" s="4" t="s">
        <v>32</v>
      </c>
    </row>
    <row r="27" customFormat="false" ht="12.8" hidden="false" customHeight="false" outlineLevel="0" collapsed="false">
      <c r="A27" s="0" t="s">
        <v>60</v>
      </c>
      <c r="B27" s="1" t="n">
        <v>-2681.42459413145</v>
      </c>
      <c r="C27" s="2" t="n">
        <v>0.0139274898074064</v>
      </c>
      <c r="D27" s="3" t="n">
        <v>0.77254761846614</v>
      </c>
      <c r="E27" s="4" t="s">
        <v>12</v>
      </c>
      <c r="F27" s="4" t="s">
        <v>35</v>
      </c>
      <c r="G27" s="4" t="s">
        <v>11</v>
      </c>
      <c r="H27" s="4" t="s">
        <v>13</v>
      </c>
      <c r="I27" s="4" t="s">
        <v>14</v>
      </c>
      <c r="J27" s="4" t="s">
        <v>6</v>
      </c>
      <c r="K27" s="4" t="s">
        <v>18</v>
      </c>
      <c r="L27" s="4" t="s">
        <v>5</v>
      </c>
      <c r="M27" s="4" t="s">
        <v>10</v>
      </c>
      <c r="N27" s="4" t="s">
        <v>20</v>
      </c>
      <c r="O27" s="4" t="s">
        <v>24</v>
      </c>
      <c r="P27" s="4" t="s">
        <v>30</v>
      </c>
      <c r="Q27" s="4" t="s">
        <v>29</v>
      </c>
      <c r="R27" s="4" t="s">
        <v>15</v>
      </c>
      <c r="S27" s="4" t="s">
        <v>34</v>
      </c>
      <c r="T27" s="4" t="s">
        <v>17</v>
      </c>
      <c r="U27" s="4" t="s">
        <v>27</v>
      </c>
      <c r="V27" s="4" t="s">
        <v>26</v>
      </c>
      <c r="W27" s="4" t="s">
        <v>33</v>
      </c>
      <c r="X27" s="4" t="s">
        <v>31</v>
      </c>
      <c r="Y27" s="4" t="s">
        <v>22</v>
      </c>
      <c r="Z27" s="4" t="s">
        <v>16</v>
      </c>
      <c r="AA27" s="4" t="s">
        <v>9</v>
      </c>
      <c r="AB27" s="4" t="s">
        <v>7</v>
      </c>
      <c r="AC27" s="4" t="s">
        <v>19</v>
      </c>
      <c r="AD27" s="4" t="s">
        <v>21</v>
      </c>
      <c r="AE27" s="4" t="s">
        <v>25</v>
      </c>
      <c r="AF27" s="4" t="s">
        <v>32</v>
      </c>
      <c r="AG27" s="4" t="s">
        <v>8</v>
      </c>
      <c r="AH27" s="4" t="s">
        <v>28</v>
      </c>
      <c r="AI27" s="4" t="s">
        <v>23</v>
      </c>
    </row>
    <row r="28" customFormat="false" ht="12.8" hidden="false" customHeight="false" outlineLevel="0" collapsed="false">
      <c r="A28" s="0" t="s">
        <v>61</v>
      </c>
      <c r="B28" s="1" t="n">
        <v>-2681.42726233786</v>
      </c>
      <c r="C28" s="2" t="n">
        <v>0.0138903779228731</v>
      </c>
      <c r="D28" s="3" t="n">
        <v>0.786437996389013</v>
      </c>
      <c r="E28" s="4" t="s">
        <v>12</v>
      </c>
      <c r="F28" s="4" t="s">
        <v>35</v>
      </c>
      <c r="G28" s="4" t="s">
        <v>11</v>
      </c>
      <c r="H28" s="4" t="s">
        <v>13</v>
      </c>
      <c r="I28" s="4" t="s">
        <v>14</v>
      </c>
      <c r="J28" s="4" t="s">
        <v>20</v>
      </c>
      <c r="K28" s="4" t="s">
        <v>18</v>
      </c>
      <c r="L28" s="4" t="s">
        <v>5</v>
      </c>
      <c r="M28" s="4" t="s">
        <v>10</v>
      </c>
      <c r="N28" s="4" t="s">
        <v>6</v>
      </c>
      <c r="O28" s="4" t="s">
        <v>24</v>
      </c>
      <c r="P28" s="4" t="s">
        <v>30</v>
      </c>
      <c r="Q28" s="4" t="s">
        <v>29</v>
      </c>
      <c r="R28" s="4" t="s">
        <v>15</v>
      </c>
      <c r="S28" s="4" t="s">
        <v>34</v>
      </c>
      <c r="T28" s="4" t="s">
        <v>17</v>
      </c>
      <c r="U28" s="4" t="s">
        <v>27</v>
      </c>
      <c r="V28" s="4" t="s">
        <v>26</v>
      </c>
      <c r="W28" s="4" t="s">
        <v>33</v>
      </c>
      <c r="X28" s="4" t="s">
        <v>31</v>
      </c>
      <c r="Y28" s="4" t="s">
        <v>22</v>
      </c>
      <c r="Z28" s="4" t="s">
        <v>16</v>
      </c>
      <c r="AA28" s="4" t="s">
        <v>9</v>
      </c>
      <c r="AB28" s="4" t="s">
        <v>7</v>
      </c>
      <c r="AC28" s="4" t="s">
        <v>19</v>
      </c>
      <c r="AD28" s="4" t="s">
        <v>21</v>
      </c>
      <c r="AE28" s="4" t="s">
        <v>25</v>
      </c>
      <c r="AF28" s="4" t="s">
        <v>32</v>
      </c>
      <c r="AG28" s="4" t="s">
        <v>8</v>
      </c>
      <c r="AH28" s="4" t="s">
        <v>28</v>
      </c>
      <c r="AI28" s="4" t="s">
        <v>23</v>
      </c>
    </row>
    <row r="29" customFormat="false" ht="12.8" hidden="false" customHeight="false" outlineLevel="0" collapsed="false">
      <c r="A29" s="0" t="s">
        <v>62</v>
      </c>
      <c r="B29" s="1" t="n">
        <v>-2681.43714676104</v>
      </c>
      <c r="C29" s="2" t="n">
        <v>0.0137537558768478</v>
      </c>
      <c r="D29" s="3" t="n">
        <v>0.800191752265861</v>
      </c>
      <c r="E29" s="4" t="s">
        <v>13</v>
      </c>
      <c r="F29" s="4" t="s">
        <v>17</v>
      </c>
      <c r="G29" s="4" t="s">
        <v>26</v>
      </c>
      <c r="H29" s="4" t="s">
        <v>22</v>
      </c>
      <c r="I29" s="4" t="s">
        <v>5</v>
      </c>
      <c r="J29" s="4" t="s">
        <v>20</v>
      </c>
      <c r="K29" s="4" t="s">
        <v>10</v>
      </c>
      <c r="L29" s="4" t="s">
        <v>8</v>
      </c>
      <c r="M29" s="4" t="s">
        <v>30</v>
      </c>
      <c r="N29" s="4" t="s">
        <v>12</v>
      </c>
      <c r="O29" s="4" t="s">
        <v>11</v>
      </c>
      <c r="P29" s="4" t="s">
        <v>31</v>
      </c>
      <c r="Q29" s="4" t="s">
        <v>27</v>
      </c>
      <c r="R29" s="4" t="s">
        <v>21</v>
      </c>
      <c r="S29" s="4" t="s">
        <v>15</v>
      </c>
      <c r="T29" s="4" t="s">
        <v>14</v>
      </c>
      <c r="U29" s="4" t="s">
        <v>25</v>
      </c>
      <c r="V29" s="4" t="s">
        <v>33</v>
      </c>
      <c r="W29" s="4" t="s">
        <v>19</v>
      </c>
      <c r="X29" s="4" t="s">
        <v>29</v>
      </c>
      <c r="Y29" s="4" t="s">
        <v>24</v>
      </c>
      <c r="Z29" s="4" t="s">
        <v>35</v>
      </c>
      <c r="AA29" s="4" t="s">
        <v>32</v>
      </c>
      <c r="AB29" s="4" t="s">
        <v>7</v>
      </c>
      <c r="AC29" s="4" t="s">
        <v>23</v>
      </c>
      <c r="AD29" s="4" t="s">
        <v>16</v>
      </c>
      <c r="AE29" s="4" t="s">
        <v>34</v>
      </c>
      <c r="AF29" s="4" t="s">
        <v>28</v>
      </c>
      <c r="AG29" s="4" t="s">
        <v>6</v>
      </c>
      <c r="AH29" s="4" t="s">
        <v>9</v>
      </c>
      <c r="AI29" s="4" t="s">
        <v>18</v>
      </c>
    </row>
    <row r="30" customFormat="false" ht="12.8" hidden="false" customHeight="false" outlineLevel="0" collapsed="false">
      <c r="A30" s="0" t="s">
        <v>63</v>
      </c>
      <c r="B30" s="1" t="n">
        <v>-2681.44069053494</v>
      </c>
      <c r="C30" s="2" t="n">
        <v>0.0137051019359172</v>
      </c>
      <c r="D30" s="3" t="n">
        <v>0.813896854201778</v>
      </c>
      <c r="E30" s="4" t="s">
        <v>13</v>
      </c>
      <c r="F30" s="4" t="s">
        <v>17</v>
      </c>
      <c r="G30" s="4" t="s">
        <v>26</v>
      </c>
      <c r="H30" s="4" t="s">
        <v>22</v>
      </c>
      <c r="I30" s="4" t="s">
        <v>5</v>
      </c>
      <c r="J30" s="4" t="s">
        <v>20</v>
      </c>
      <c r="K30" s="4" t="s">
        <v>10</v>
      </c>
      <c r="L30" s="4" t="s">
        <v>8</v>
      </c>
      <c r="M30" s="4" t="s">
        <v>9</v>
      </c>
      <c r="N30" s="4" t="s">
        <v>12</v>
      </c>
      <c r="O30" s="4" t="s">
        <v>11</v>
      </c>
      <c r="P30" s="4" t="s">
        <v>31</v>
      </c>
      <c r="Q30" s="4" t="s">
        <v>27</v>
      </c>
      <c r="R30" s="4" t="s">
        <v>21</v>
      </c>
      <c r="S30" s="4" t="s">
        <v>15</v>
      </c>
      <c r="T30" s="4" t="s">
        <v>14</v>
      </c>
      <c r="U30" s="4" t="s">
        <v>25</v>
      </c>
      <c r="V30" s="4" t="s">
        <v>33</v>
      </c>
      <c r="W30" s="4" t="s">
        <v>19</v>
      </c>
      <c r="X30" s="4" t="s">
        <v>29</v>
      </c>
      <c r="Y30" s="4" t="s">
        <v>24</v>
      </c>
      <c r="Z30" s="4" t="s">
        <v>35</v>
      </c>
      <c r="AA30" s="4" t="s">
        <v>32</v>
      </c>
      <c r="AB30" s="4" t="s">
        <v>7</v>
      </c>
      <c r="AC30" s="4" t="s">
        <v>23</v>
      </c>
      <c r="AD30" s="4" t="s">
        <v>16</v>
      </c>
      <c r="AE30" s="4" t="s">
        <v>34</v>
      </c>
      <c r="AF30" s="4" t="s">
        <v>28</v>
      </c>
      <c r="AG30" s="4" t="s">
        <v>6</v>
      </c>
      <c r="AH30" s="4" t="s">
        <v>30</v>
      </c>
      <c r="AI30" s="4" t="s">
        <v>18</v>
      </c>
    </row>
    <row r="31" customFormat="false" ht="12.8" hidden="false" customHeight="false" outlineLevel="0" collapsed="false">
      <c r="A31" s="0" t="s">
        <v>64</v>
      </c>
      <c r="B31" s="1" t="n">
        <v>-2681.44149119788</v>
      </c>
      <c r="C31" s="2" t="n">
        <v>0.0136941331603898</v>
      </c>
      <c r="D31" s="3" t="n">
        <v>0.827590987362168</v>
      </c>
      <c r="E31" s="4" t="s">
        <v>13</v>
      </c>
      <c r="F31" s="4" t="s">
        <v>17</v>
      </c>
      <c r="G31" s="4" t="s">
        <v>26</v>
      </c>
      <c r="H31" s="4" t="s">
        <v>22</v>
      </c>
      <c r="I31" s="4" t="s">
        <v>5</v>
      </c>
      <c r="J31" s="4" t="s">
        <v>20</v>
      </c>
      <c r="K31" s="4" t="s">
        <v>10</v>
      </c>
      <c r="L31" s="4" t="s">
        <v>8</v>
      </c>
      <c r="M31" s="4" t="s">
        <v>9</v>
      </c>
      <c r="N31" s="4" t="s">
        <v>12</v>
      </c>
      <c r="O31" s="4" t="s">
        <v>11</v>
      </c>
      <c r="P31" s="4" t="s">
        <v>31</v>
      </c>
      <c r="Q31" s="4" t="s">
        <v>27</v>
      </c>
      <c r="R31" s="4" t="s">
        <v>21</v>
      </c>
      <c r="S31" s="4" t="s">
        <v>15</v>
      </c>
      <c r="T31" s="4" t="s">
        <v>14</v>
      </c>
      <c r="U31" s="4" t="s">
        <v>25</v>
      </c>
      <c r="V31" s="4" t="s">
        <v>35</v>
      </c>
      <c r="W31" s="4" t="s">
        <v>19</v>
      </c>
      <c r="X31" s="4" t="s">
        <v>29</v>
      </c>
      <c r="Y31" s="4" t="s">
        <v>24</v>
      </c>
      <c r="Z31" s="4" t="s">
        <v>33</v>
      </c>
      <c r="AA31" s="4" t="s">
        <v>32</v>
      </c>
      <c r="AB31" s="4" t="s">
        <v>7</v>
      </c>
      <c r="AC31" s="4" t="s">
        <v>23</v>
      </c>
      <c r="AD31" s="4" t="s">
        <v>16</v>
      </c>
      <c r="AE31" s="4" t="s">
        <v>34</v>
      </c>
      <c r="AF31" s="4" t="s">
        <v>28</v>
      </c>
      <c r="AG31" s="4" t="s">
        <v>6</v>
      </c>
      <c r="AH31" s="4" t="s">
        <v>30</v>
      </c>
      <c r="AI31" s="4" t="s">
        <v>18</v>
      </c>
    </row>
    <row r="32" customFormat="false" ht="12.8" hidden="false" customHeight="false" outlineLevel="0" collapsed="false">
      <c r="A32" s="0" t="s">
        <v>65</v>
      </c>
      <c r="B32" s="1" t="n">
        <v>-2681.45266861419</v>
      </c>
      <c r="C32" s="2" t="n">
        <v>0.0135419203905398</v>
      </c>
      <c r="D32" s="3" t="n">
        <v>0.841132907752708</v>
      </c>
      <c r="E32" s="4" t="s">
        <v>30</v>
      </c>
      <c r="F32" s="4" t="s">
        <v>18</v>
      </c>
      <c r="G32" s="4" t="s">
        <v>13</v>
      </c>
      <c r="H32" s="4" t="s">
        <v>33</v>
      </c>
      <c r="I32" s="4" t="s">
        <v>10</v>
      </c>
      <c r="J32" s="4" t="s">
        <v>35</v>
      </c>
      <c r="K32" s="4" t="s">
        <v>5</v>
      </c>
      <c r="L32" s="4" t="s">
        <v>20</v>
      </c>
      <c r="M32" s="4" t="s">
        <v>26</v>
      </c>
      <c r="N32" s="4" t="s">
        <v>8</v>
      </c>
      <c r="O32" s="4" t="s">
        <v>9</v>
      </c>
      <c r="P32" s="4" t="s">
        <v>17</v>
      </c>
      <c r="Q32" s="4" t="s">
        <v>11</v>
      </c>
      <c r="R32" s="4" t="s">
        <v>28</v>
      </c>
      <c r="S32" s="4" t="s">
        <v>27</v>
      </c>
      <c r="T32" s="4" t="s">
        <v>24</v>
      </c>
      <c r="U32" s="4" t="s">
        <v>15</v>
      </c>
      <c r="V32" s="4" t="s">
        <v>16</v>
      </c>
      <c r="W32" s="4" t="s">
        <v>25</v>
      </c>
      <c r="X32" s="4" t="s">
        <v>22</v>
      </c>
      <c r="Y32" s="4" t="s">
        <v>19</v>
      </c>
      <c r="Z32" s="4" t="s">
        <v>29</v>
      </c>
      <c r="AA32" s="4" t="s">
        <v>21</v>
      </c>
      <c r="AB32" s="4" t="s">
        <v>31</v>
      </c>
      <c r="AC32" s="4" t="s">
        <v>32</v>
      </c>
      <c r="AD32" s="4" t="s">
        <v>7</v>
      </c>
      <c r="AE32" s="4" t="s">
        <v>23</v>
      </c>
      <c r="AF32" s="4" t="s">
        <v>14</v>
      </c>
      <c r="AG32" s="4" t="s">
        <v>34</v>
      </c>
      <c r="AH32" s="4" t="s">
        <v>12</v>
      </c>
      <c r="AI32" s="4" t="s">
        <v>6</v>
      </c>
    </row>
    <row r="33" customFormat="false" ht="12.8" hidden="false" customHeight="false" outlineLevel="0" collapsed="false">
      <c r="A33" s="0" t="s">
        <v>66</v>
      </c>
      <c r="B33" s="1" t="n">
        <v>-2681.46677086534</v>
      </c>
      <c r="C33" s="2" t="n">
        <v>0.0133522890849938</v>
      </c>
      <c r="D33" s="3" t="n">
        <v>0.854485196837702</v>
      </c>
      <c r="E33" s="4" t="s">
        <v>12</v>
      </c>
      <c r="F33" s="4" t="s">
        <v>35</v>
      </c>
      <c r="G33" s="4" t="s">
        <v>11</v>
      </c>
      <c r="H33" s="4" t="s">
        <v>13</v>
      </c>
      <c r="I33" s="4" t="s">
        <v>14</v>
      </c>
      <c r="J33" s="4" t="s">
        <v>6</v>
      </c>
      <c r="K33" s="4" t="s">
        <v>18</v>
      </c>
      <c r="L33" s="4" t="s">
        <v>5</v>
      </c>
      <c r="M33" s="4" t="s">
        <v>10</v>
      </c>
      <c r="N33" s="4" t="s">
        <v>20</v>
      </c>
      <c r="O33" s="4" t="s">
        <v>24</v>
      </c>
      <c r="P33" s="4" t="s">
        <v>30</v>
      </c>
      <c r="Q33" s="4" t="s">
        <v>29</v>
      </c>
      <c r="R33" s="4" t="s">
        <v>15</v>
      </c>
      <c r="S33" s="4" t="s">
        <v>34</v>
      </c>
      <c r="T33" s="4" t="s">
        <v>17</v>
      </c>
      <c r="U33" s="4" t="s">
        <v>27</v>
      </c>
      <c r="V33" s="4" t="s">
        <v>26</v>
      </c>
      <c r="W33" s="4" t="s">
        <v>33</v>
      </c>
      <c r="X33" s="4" t="s">
        <v>31</v>
      </c>
      <c r="Y33" s="4" t="s">
        <v>22</v>
      </c>
      <c r="Z33" s="4" t="s">
        <v>16</v>
      </c>
      <c r="AA33" s="4" t="s">
        <v>21</v>
      </c>
      <c r="AB33" s="4" t="s">
        <v>7</v>
      </c>
      <c r="AC33" s="4" t="s">
        <v>19</v>
      </c>
      <c r="AD33" s="4" t="s">
        <v>9</v>
      </c>
      <c r="AE33" s="4" t="s">
        <v>25</v>
      </c>
      <c r="AF33" s="4" t="s">
        <v>32</v>
      </c>
      <c r="AG33" s="4" t="s">
        <v>8</v>
      </c>
      <c r="AH33" s="4" t="s">
        <v>28</v>
      </c>
      <c r="AI33" s="4" t="s">
        <v>23</v>
      </c>
    </row>
    <row r="34" customFormat="false" ht="12.8" hidden="false" customHeight="false" outlineLevel="0" collapsed="false">
      <c r="A34" s="0" t="s">
        <v>67</v>
      </c>
      <c r="B34" s="1" t="n">
        <v>-2681.54453014081</v>
      </c>
      <c r="C34" s="2" t="n">
        <v>0.0123533658168558</v>
      </c>
      <c r="D34" s="3" t="n">
        <v>0.866838562654557</v>
      </c>
      <c r="E34" s="4" t="s">
        <v>12</v>
      </c>
      <c r="F34" s="4" t="s">
        <v>35</v>
      </c>
      <c r="G34" s="4" t="s">
        <v>11</v>
      </c>
      <c r="H34" s="4" t="s">
        <v>13</v>
      </c>
      <c r="I34" s="4" t="s">
        <v>14</v>
      </c>
      <c r="J34" s="4" t="s">
        <v>20</v>
      </c>
      <c r="K34" s="4" t="s">
        <v>31</v>
      </c>
      <c r="L34" s="4" t="s">
        <v>5</v>
      </c>
      <c r="M34" s="4" t="s">
        <v>10</v>
      </c>
      <c r="N34" s="4" t="s">
        <v>6</v>
      </c>
      <c r="O34" s="4" t="s">
        <v>24</v>
      </c>
      <c r="P34" s="4" t="s">
        <v>30</v>
      </c>
      <c r="Q34" s="4" t="s">
        <v>29</v>
      </c>
      <c r="R34" s="4" t="s">
        <v>15</v>
      </c>
      <c r="S34" s="4" t="s">
        <v>34</v>
      </c>
      <c r="T34" s="4" t="s">
        <v>17</v>
      </c>
      <c r="U34" s="4" t="s">
        <v>27</v>
      </c>
      <c r="V34" s="4" t="s">
        <v>26</v>
      </c>
      <c r="W34" s="4" t="s">
        <v>25</v>
      </c>
      <c r="X34" s="4" t="s">
        <v>18</v>
      </c>
      <c r="Y34" s="4" t="s">
        <v>22</v>
      </c>
      <c r="Z34" s="4" t="s">
        <v>28</v>
      </c>
      <c r="AA34" s="4" t="s">
        <v>9</v>
      </c>
      <c r="AB34" s="4" t="s">
        <v>33</v>
      </c>
      <c r="AC34" s="4" t="s">
        <v>19</v>
      </c>
      <c r="AD34" s="4" t="s">
        <v>21</v>
      </c>
      <c r="AE34" s="4" t="s">
        <v>7</v>
      </c>
      <c r="AF34" s="4" t="s">
        <v>32</v>
      </c>
      <c r="AG34" s="4" t="s">
        <v>8</v>
      </c>
      <c r="AH34" s="4" t="s">
        <v>16</v>
      </c>
      <c r="AI34" s="4" t="s">
        <v>23</v>
      </c>
    </row>
    <row r="35" customFormat="false" ht="12.8" hidden="false" customHeight="false" outlineLevel="0" collapsed="false">
      <c r="A35" s="0" t="s">
        <v>68</v>
      </c>
      <c r="B35" s="1" t="n">
        <v>-2681.55611239104</v>
      </c>
      <c r="C35" s="2" t="n">
        <v>0.0122111114458868</v>
      </c>
      <c r="D35" s="3" t="n">
        <v>0.879049674100444</v>
      </c>
      <c r="E35" s="4" t="s">
        <v>30</v>
      </c>
      <c r="F35" s="4" t="s">
        <v>18</v>
      </c>
      <c r="G35" s="4" t="s">
        <v>13</v>
      </c>
      <c r="H35" s="4" t="s">
        <v>33</v>
      </c>
      <c r="I35" s="4" t="s">
        <v>26</v>
      </c>
      <c r="J35" s="4" t="s">
        <v>22</v>
      </c>
      <c r="K35" s="4" t="s">
        <v>5</v>
      </c>
      <c r="L35" s="4" t="s">
        <v>20</v>
      </c>
      <c r="M35" s="4" t="s">
        <v>10</v>
      </c>
      <c r="N35" s="4" t="s">
        <v>8</v>
      </c>
      <c r="O35" s="4" t="s">
        <v>9</v>
      </c>
      <c r="P35" s="4" t="s">
        <v>12</v>
      </c>
      <c r="Q35" s="4" t="s">
        <v>11</v>
      </c>
      <c r="R35" s="4" t="s">
        <v>31</v>
      </c>
      <c r="S35" s="4" t="s">
        <v>27</v>
      </c>
      <c r="T35" s="4" t="s">
        <v>21</v>
      </c>
      <c r="U35" s="4" t="s">
        <v>15</v>
      </c>
      <c r="V35" s="4" t="s">
        <v>14</v>
      </c>
      <c r="W35" s="4" t="s">
        <v>25</v>
      </c>
      <c r="X35" s="4" t="s">
        <v>35</v>
      </c>
      <c r="Y35" s="4" t="s">
        <v>19</v>
      </c>
      <c r="Z35" s="4" t="s">
        <v>29</v>
      </c>
      <c r="AA35" s="4" t="s">
        <v>24</v>
      </c>
      <c r="AB35" s="4" t="s">
        <v>17</v>
      </c>
      <c r="AC35" s="4" t="s">
        <v>32</v>
      </c>
      <c r="AD35" s="4" t="s">
        <v>7</v>
      </c>
      <c r="AE35" s="4" t="s">
        <v>23</v>
      </c>
      <c r="AF35" s="4" t="s">
        <v>16</v>
      </c>
      <c r="AG35" s="4" t="s">
        <v>34</v>
      </c>
      <c r="AH35" s="4" t="s">
        <v>28</v>
      </c>
      <c r="AI35" s="4" t="s">
        <v>6</v>
      </c>
    </row>
    <row r="36" customFormat="false" ht="12.8" hidden="false" customHeight="false" outlineLevel="0" collapsed="false">
      <c r="A36" s="0" t="s">
        <v>69</v>
      </c>
      <c r="B36" s="1" t="n">
        <v>-2681.56237573605</v>
      </c>
      <c r="C36" s="2" t="n">
        <v>0.0121348680605443</v>
      </c>
      <c r="D36" s="3" t="n">
        <v>0.891184542160988</v>
      </c>
      <c r="E36" s="4" t="s">
        <v>30</v>
      </c>
      <c r="F36" s="4" t="s">
        <v>18</v>
      </c>
      <c r="G36" s="4" t="s">
        <v>13</v>
      </c>
      <c r="H36" s="4" t="s">
        <v>33</v>
      </c>
      <c r="I36" s="4" t="s">
        <v>10</v>
      </c>
      <c r="J36" s="4" t="s">
        <v>35</v>
      </c>
      <c r="K36" s="4" t="s">
        <v>5</v>
      </c>
      <c r="L36" s="4" t="s">
        <v>20</v>
      </c>
      <c r="M36" s="4" t="s">
        <v>26</v>
      </c>
      <c r="N36" s="4" t="s">
        <v>8</v>
      </c>
      <c r="O36" s="4" t="s">
        <v>9</v>
      </c>
      <c r="P36" s="4" t="s">
        <v>17</v>
      </c>
      <c r="Q36" s="4" t="s">
        <v>11</v>
      </c>
      <c r="R36" s="4" t="s">
        <v>12</v>
      </c>
      <c r="S36" s="4" t="s">
        <v>27</v>
      </c>
      <c r="T36" s="4" t="s">
        <v>21</v>
      </c>
      <c r="U36" s="4" t="s">
        <v>15</v>
      </c>
      <c r="V36" s="4" t="s">
        <v>16</v>
      </c>
      <c r="W36" s="4" t="s">
        <v>25</v>
      </c>
      <c r="X36" s="4" t="s">
        <v>22</v>
      </c>
      <c r="Y36" s="4" t="s">
        <v>19</v>
      </c>
      <c r="Z36" s="4" t="s">
        <v>29</v>
      </c>
      <c r="AA36" s="4" t="s">
        <v>24</v>
      </c>
      <c r="AB36" s="4" t="s">
        <v>31</v>
      </c>
      <c r="AC36" s="4" t="s">
        <v>32</v>
      </c>
      <c r="AD36" s="4" t="s">
        <v>7</v>
      </c>
      <c r="AE36" s="4" t="s">
        <v>23</v>
      </c>
      <c r="AF36" s="4" t="s">
        <v>14</v>
      </c>
      <c r="AG36" s="4" t="s">
        <v>34</v>
      </c>
      <c r="AH36" s="4" t="s">
        <v>28</v>
      </c>
      <c r="AI36" s="4" t="s">
        <v>6</v>
      </c>
    </row>
    <row r="37" customFormat="false" ht="12.8" hidden="false" customHeight="false" outlineLevel="0" collapsed="false">
      <c r="A37" s="0" t="s">
        <v>70</v>
      </c>
      <c r="B37" s="1" t="n">
        <v>-2681.60983660859</v>
      </c>
      <c r="C37" s="2" t="n">
        <v>0.0115723900619899</v>
      </c>
      <c r="D37" s="3" t="n">
        <v>0.902756932222978</v>
      </c>
      <c r="E37" s="4" t="s">
        <v>13</v>
      </c>
      <c r="F37" s="4" t="s">
        <v>6</v>
      </c>
      <c r="G37" s="4" t="s">
        <v>11</v>
      </c>
      <c r="H37" s="4" t="s">
        <v>33</v>
      </c>
      <c r="I37" s="4" t="s">
        <v>15</v>
      </c>
      <c r="J37" s="4" t="s">
        <v>16</v>
      </c>
      <c r="K37" s="4" t="s">
        <v>5</v>
      </c>
      <c r="L37" s="4" t="s">
        <v>25</v>
      </c>
      <c r="M37" s="4" t="s">
        <v>29</v>
      </c>
      <c r="N37" s="4" t="s">
        <v>9</v>
      </c>
      <c r="O37" s="4" t="s">
        <v>17</v>
      </c>
      <c r="P37" s="4" t="s">
        <v>8</v>
      </c>
      <c r="Q37" s="4" t="s">
        <v>12</v>
      </c>
      <c r="R37" s="4" t="s">
        <v>35</v>
      </c>
      <c r="S37" s="4" t="s">
        <v>22</v>
      </c>
      <c r="T37" s="4" t="s">
        <v>28</v>
      </c>
      <c r="U37" s="4" t="s">
        <v>18</v>
      </c>
      <c r="V37" s="4" t="s">
        <v>21</v>
      </c>
      <c r="W37" s="4" t="s">
        <v>14</v>
      </c>
      <c r="X37" s="4" t="s">
        <v>7</v>
      </c>
      <c r="Y37" s="4" t="s">
        <v>30</v>
      </c>
      <c r="Z37" s="4" t="s">
        <v>10</v>
      </c>
      <c r="AA37" s="4" t="s">
        <v>23</v>
      </c>
      <c r="AB37" s="4" t="s">
        <v>19</v>
      </c>
      <c r="AC37" s="4" t="s">
        <v>24</v>
      </c>
      <c r="AD37" s="4" t="s">
        <v>27</v>
      </c>
      <c r="AE37" s="4" t="s">
        <v>26</v>
      </c>
      <c r="AF37" s="4" t="s">
        <v>20</v>
      </c>
      <c r="AG37" s="4" t="s">
        <v>34</v>
      </c>
      <c r="AH37" s="4" t="s">
        <v>31</v>
      </c>
      <c r="AI37" s="4" t="s">
        <v>32</v>
      </c>
    </row>
    <row r="38" customFormat="false" ht="12.8" hidden="false" customHeight="false" outlineLevel="0" collapsed="false">
      <c r="A38" s="0" t="s">
        <v>71</v>
      </c>
      <c r="B38" s="1" t="n">
        <v>-2681.61916453981</v>
      </c>
      <c r="C38" s="2" t="n">
        <v>0.0114649455001987</v>
      </c>
      <c r="D38" s="3" t="n">
        <v>0.914221877723177</v>
      </c>
      <c r="E38" s="4" t="s">
        <v>12</v>
      </c>
      <c r="F38" s="4" t="s">
        <v>35</v>
      </c>
      <c r="G38" s="4" t="s">
        <v>11</v>
      </c>
      <c r="H38" s="4" t="s">
        <v>13</v>
      </c>
      <c r="I38" s="4" t="s">
        <v>14</v>
      </c>
      <c r="J38" s="4" t="s">
        <v>20</v>
      </c>
      <c r="K38" s="4" t="s">
        <v>31</v>
      </c>
      <c r="L38" s="4" t="s">
        <v>5</v>
      </c>
      <c r="M38" s="4" t="s">
        <v>10</v>
      </c>
      <c r="N38" s="4" t="s">
        <v>6</v>
      </c>
      <c r="O38" s="4" t="s">
        <v>24</v>
      </c>
      <c r="P38" s="4" t="s">
        <v>30</v>
      </c>
      <c r="Q38" s="4" t="s">
        <v>29</v>
      </c>
      <c r="R38" s="4" t="s">
        <v>15</v>
      </c>
      <c r="S38" s="4" t="s">
        <v>34</v>
      </c>
      <c r="T38" s="4" t="s">
        <v>17</v>
      </c>
      <c r="U38" s="4" t="s">
        <v>27</v>
      </c>
      <c r="V38" s="4" t="s">
        <v>26</v>
      </c>
      <c r="W38" s="4" t="s">
        <v>25</v>
      </c>
      <c r="X38" s="4" t="s">
        <v>18</v>
      </c>
      <c r="Y38" s="4" t="s">
        <v>22</v>
      </c>
      <c r="Z38" s="4" t="s">
        <v>16</v>
      </c>
      <c r="AA38" s="4" t="s">
        <v>9</v>
      </c>
      <c r="AB38" s="4" t="s">
        <v>33</v>
      </c>
      <c r="AC38" s="4" t="s">
        <v>19</v>
      </c>
      <c r="AD38" s="4" t="s">
        <v>21</v>
      </c>
      <c r="AE38" s="4" t="s">
        <v>7</v>
      </c>
      <c r="AF38" s="4" t="s">
        <v>32</v>
      </c>
      <c r="AG38" s="4" t="s">
        <v>8</v>
      </c>
      <c r="AH38" s="4" t="s">
        <v>28</v>
      </c>
      <c r="AI38" s="4" t="s">
        <v>23</v>
      </c>
    </row>
    <row r="39" customFormat="false" ht="12.8" hidden="false" customHeight="false" outlineLevel="0" collapsed="false">
      <c r="A39" s="0" t="s">
        <v>72</v>
      </c>
      <c r="B39" s="1" t="n">
        <v>-2681.63459109003</v>
      </c>
      <c r="C39" s="2" t="n">
        <v>0.0112894381597038</v>
      </c>
      <c r="D39" s="3" t="n">
        <v>0.925511315882881</v>
      </c>
      <c r="E39" s="4" t="s">
        <v>12</v>
      </c>
      <c r="F39" s="4" t="s">
        <v>35</v>
      </c>
      <c r="G39" s="4" t="s">
        <v>11</v>
      </c>
      <c r="H39" s="4" t="s">
        <v>13</v>
      </c>
      <c r="I39" s="4" t="s">
        <v>14</v>
      </c>
      <c r="J39" s="4" t="s">
        <v>20</v>
      </c>
      <c r="K39" s="4" t="s">
        <v>31</v>
      </c>
      <c r="L39" s="4" t="s">
        <v>5</v>
      </c>
      <c r="M39" s="4" t="s">
        <v>10</v>
      </c>
      <c r="N39" s="4" t="s">
        <v>6</v>
      </c>
      <c r="O39" s="4" t="s">
        <v>24</v>
      </c>
      <c r="P39" s="4" t="s">
        <v>30</v>
      </c>
      <c r="Q39" s="4" t="s">
        <v>29</v>
      </c>
      <c r="R39" s="4" t="s">
        <v>15</v>
      </c>
      <c r="S39" s="4" t="s">
        <v>34</v>
      </c>
      <c r="T39" s="4" t="s">
        <v>17</v>
      </c>
      <c r="U39" s="4" t="s">
        <v>27</v>
      </c>
      <c r="V39" s="4" t="s">
        <v>26</v>
      </c>
      <c r="W39" s="4" t="s">
        <v>33</v>
      </c>
      <c r="X39" s="4" t="s">
        <v>18</v>
      </c>
      <c r="Y39" s="4" t="s">
        <v>22</v>
      </c>
      <c r="Z39" s="4" t="s">
        <v>16</v>
      </c>
      <c r="AA39" s="4" t="s">
        <v>9</v>
      </c>
      <c r="AB39" s="4" t="s">
        <v>25</v>
      </c>
      <c r="AC39" s="4" t="s">
        <v>19</v>
      </c>
      <c r="AD39" s="4" t="s">
        <v>21</v>
      </c>
      <c r="AE39" s="4" t="s">
        <v>7</v>
      </c>
      <c r="AF39" s="4" t="s">
        <v>32</v>
      </c>
      <c r="AG39" s="4" t="s">
        <v>8</v>
      </c>
      <c r="AH39" s="4" t="s">
        <v>28</v>
      </c>
      <c r="AI39" s="4" t="s">
        <v>23</v>
      </c>
    </row>
    <row r="40" customFormat="false" ht="12.8" hidden="false" customHeight="false" outlineLevel="0" collapsed="false">
      <c r="A40" s="0" t="s">
        <v>73</v>
      </c>
      <c r="B40" s="1" t="n">
        <v>-2681.6514055822</v>
      </c>
      <c r="C40" s="2" t="n">
        <v>0.0111011989980337</v>
      </c>
      <c r="D40" s="3" t="n">
        <v>0.936612514880914</v>
      </c>
      <c r="E40" s="4" t="s">
        <v>32</v>
      </c>
      <c r="F40" s="4" t="s">
        <v>12</v>
      </c>
      <c r="G40" s="4" t="s">
        <v>34</v>
      </c>
      <c r="H40" s="4" t="s">
        <v>35</v>
      </c>
      <c r="I40" s="4" t="s">
        <v>5</v>
      </c>
      <c r="J40" s="4" t="s">
        <v>6</v>
      </c>
      <c r="K40" s="4" t="s">
        <v>7</v>
      </c>
      <c r="L40" s="4" t="s">
        <v>8</v>
      </c>
      <c r="M40" s="4" t="s">
        <v>9</v>
      </c>
      <c r="N40" s="4" t="s">
        <v>10</v>
      </c>
      <c r="O40" s="4" t="s">
        <v>11</v>
      </c>
      <c r="P40" s="4" t="s">
        <v>33</v>
      </c>
      <c r="Q40" s="4" t="s">
        <v>13</v>
      </c>
      <c r="R40" s="4" t="s">
        <v>14</v>
      </c>
      <c r="S40" s="4" t="s">
        <v>17</v>
      </c>
      <c r="T40" s="4" t="s">
        <v>16</v>
      </c>
      <c r="U40" s="4" t="s">
        <v>15</v>
      </c>
      <c r="V40" s="4" t="s">
        <v>18</v>
      </c>
      <c r="W40" s="4" t="s">
        <v>19</v>
      </c>
      <c r="X40" s="4" t="s">
        <v>20</v>
      </c>
      <c r="Y40" s="4" t="s">
        <v>21</v>
      </c>
      <c r="Z40" s="4" t="s">
        <v>22</v>
      </c>
      <c r="AA40" s="4" t="s">
        <v>24</v>
      </c>
      <c r="AB40" s="4" t="s">
        <v>23</v>
      </c>
      <c r="AC40" s="4" t="s">
        <v>25</v>
      </c>
      <c r="AD40" s="4" t="s">
        <v>26</v>
      </c>
      <c r="AE40" s="4" t="s">
        <v>27</v>
      </c>
      <c r="AF40" s="4" t="s">
        <v>28</v>
      </c>
      <c r="AG40" s="4" t="s">
        <v>29</v>
      </c>
      <c r="AH40" s="4" t="s">
        <v>30</v>
      </c>
      <c r="AI40" s="4" t="s">
        <v>31</v>
      </c>
    </row>
    <row r="41" customFormat="false" ht="12.8" hidden="false" customHeight="false" outlineLevel="0" collapsed="false">
      <c r="A41" s="0" t="s">
        <v>74</v>
      </c>
      <c r="B41" s="1" t="n">
        <v>-2681.66410655008</v>
      </c>
      <c r="C41" s="2" t="n">
        <v>0.0109610946400376</v>
      </c>
      <c r="D41" s="3" t="n">
        <v>0.947573609520952</v>
      </c>
      <c r="E41" s="4" t="s">
        <v>12</v>
      </c>
      <c r="F41" s="4" t="s">
        <v>35</v>
      </c>
      <c r="G41" s="4" t="s">
        <v>11</v>
      </c>
      <c r="H41" s="4" t="s">
        <v>13</v>
      </c>
      <c r="I41" s="4" t="s">
        <v>14</v>
      </c>
      <c r="J41" s="4" t="s">
        <v>20</v>
      </c>
      <c r="K41" s="4" t="s">
        <v>31</v>
      </c>
      <c r="L41" s="4" t="s">
        <v>5</v>
      </c>
      <c r="M41" s="4" t="s">
        <v>10</v>
      </c>
      <c r="N41" s="4" t="s">
        <v>6</v>
      </c>
      <c r="O41" s="4" t="s">
        <v>24</v>
      </c>
      <c r="P41" s="4" t="s">
        <v>30</v>
      </c>
      <c r="Q41" s="4" t="s">
        <v>29</v>
      </c>
      <c r="R41" s="4" t="s">
        <v>15</v>
      </c>
      <c r="S41" s="4" t="s">
        <v>34</v>
      </c>
      <c r="T41" s="4" t="s">
        <v>17</v>
      </c>
      <c r="U41" s="4" t="s">
        <v>27</v>
      </c>
      <c r="V41" s="4" t="s">
        <v>26</v>
      </c>
      <c r="W41" s="4" t="s">
        <v>33</v>
      </c>
      <c r="X41" s="4" t="s">
        <v>18</v>
      </c>
      <c r="Y41" s="4" t="s">
        <v>22</v>
      </c>
      <c r="Z41" s="4" t="s">
        <v>16</v>
      </c>
      <c r="AA41" s="4" t="s">
        <v>9</v>
      </c>
      <c r="AB41" s="4" t="s">
        <v>7</v>
      </c>
      <c r="AC41" s="4" t="s">
        <v>19</v>
      </c>
      <c r="AD41" s="4" t="s">
        <v>21</v>
      </c>
      <c r="AE41" s="4" t="s">
        <v>25</v>
      </c>
      <c r="AF41" s="4" t="s">
        <v>32</v>
      </c>
      <c r="AG41" s="4" t="s">
        <v>8</v>
      </c>
      <c r="AH41" s="4" t="s">
        <v>28</v>
      </c>
      <c r="AI41" s="4" t="s">
        <v>23</v>
      </c>
    </row>
    <row r="42" customFormat="false" ht="12.8" hidden="false" customHeight="false" outlineLevel="0" collapsed="false">
      <c r="A42" s="0" t="s">
        <v>75</v>
      </c>
      <c r="B42" s="1" t="n">
        <v>-2681.66589552761</v>
      </c>
      <c r="C42" s="2" t="n">
        <v>0.0109415030177243</v>
      </c>
      <c r="D42" s="3" t="n">
        <v>0.958515112538676</v>
      </c>
      <c r="E42" s="4" t="s">
        <v>13</v>
      </c>
      <c r="F42" s="4" t="s">
        <v>6</v>
      </c>
      <c r="G42" s="4" t="s">
        <v>11</v>
      </c>
      <c r="H42" s="4" t="s">
        <v>33</v>
      </c>
      <c r="I42" s="4" t="s">
        <v>15</v>
      </c>
      <c r="J42" s="4" t="s">
        <v>16</v>
      </c>
      <c r="K42" s="4" t="s">
        <v>5</v>
      </c>
      <c r="L42" s="4" t="s">
        <v>25</v>
      </c>
      <c r="M42" s="4" t="s">
        <v>29</v>
      </c>
      <c r="N42" s="4" t="s">
        <v>9</v>
      </c>
      <c r="O42" s="4" t="s">
        <v>17</v>
      </c>
      <c r="P42" s="4" t="s">
        <v>26</v>
      </c>
      <c r="Q42" s="4" t="s">
        <v>8</v>
      </c>
      <c r="R42" s="4" t="s">
        <v>35</v>
      </c>
      <c r="S42" s="4" t="s">
        <v>22</v>
      </c>
      <c r="T42" s="4" t="s">
        <v>28</v>
      </c>
      <c r="U42" s="4" t="s">
        <v>18</v>
      </c>
      <c r="V42" s="4" t="s">
        <v>21</v>
      </c>
      <c r="W42" s="4" t="s">
        <v>14</v>
      </c>
      <c r="X42" s="4" t="s">
        <v>7</v>
      </c>
      <c r="Y42" s="4" t="s">
        <v>30</v>
      </c>
      <c r="Z42" s="4" t="s">
        <v>10</v>
      </c>
      <c r="AA42" s="4" t="s">
        <v>23</v>
      </c>
      <c r="AB42" s="4" t="s">
        <v>19</v>
      </c>
      <c r="AC42" s="4" t="s">
        <v>24</v>
      </c>
      <c r="AD42" s="4" t="s">
        <v>27</v>
      </c>
      <c r="AE42" s="4" t="s">
        <v>12</v>
      </c>
      <c r="AF42" s="4" t="s">
        <v>20</v>
      </c>
      <c r="AG42" s="4" t="s">
        <v>34</v>
      </c>
      <c r="AH42" s="4" t="s">
        <v>31</v>
      </c>
      <c r="AI42" s="4" t="s">
        <v>32</v>
      </c>
    </row>
    <row r="43" customFormat="false" ht="12.8" hidden="false" customHeight="false" outlineLevel="0" collapsed="false">
      <c r="A43" s="0" t="s">
        <v>76</v>
      </c>
      <c r="B43" s="1" t="n">
        <v>-2681.6710893523</v>
      </c>
      <c r="C43" s="2" t="n">
        <v>0.0108848220919917</v>
      </c>
      <c r="D43" s="3" t="n">
        <v>0.969399934630668</v>
      </c>
      <c r="E43" s="4" t="s">
        <v>13</v>
      </c>
      <c r="F43" s="4" t="s">
        <v>6</v>
      </c>
      <c r="G43" s="4" t="s">
        <v>11</v>
      </c>
      <c r="H43" s="4" t="s">
        <v>33</v>
      </c>
      <c r="I43" s="4" t="s">
        <v>15</v>
      </c>
      <c r="J43" s="4" t="s">
        <v>16</v>
      </c>
      <c r="K43" s="4" t="s">
        <v>5</v>
      </c>
      <c r="L43" s="4" t="s">
        <v>25</v>
      </c>
      <c r="M43" s="4" t="s">
        <v>29</v>
      </c>
      <c r="N43" s="4" t="s">
        <v>9</v>
      </c>
      <c r="O43" s="4" t="s">
        <v>17</v>
      </c>
      <c r="P43" s="4" t="s">
        <v>26</v>
      </c>
      <c r="Q43" s="4" t="s">
        <v>8</v>
      </c>
      <c r="R43" s="4" t="s">
        <v>35</v>
      </c>
      <c r="S43" s="4" t="s">
        <v>22</v>
      </c>
      <c r="T43" s="4" t="s">
        <v>28</v>
      </c>
      <c r="U43" s="4" t="s">
        <v>18</v>
      </c>
      <c r="V43" s="4" t="s">
        <v>21</v>
      </c>
      <c r="W43" s="4" t="s">
        <v>14</v>
      </c>
      <c r="X43" s="4" t="s">
        <v>7</v>
      </c>
      <c r="Y43" s="4" t="s">
        <v>30</v>
      </c>
      <c r="Z43" s="4" t="s">
        <v>10</v>
      </c>
      <c r="AA43" s="4" t="s">
        <v>23</v>
      </c>
      <c r="AB43" s="4" t="s">
        <v>19</v>
      </c>
      <c r="AC43" s="4" t="s">
        <v>24</v>
      </c>
      <c r="AD43" s="4" t="s">
        <v>27</v>
      </c>
      <c r="AE43" s="4" t="s">
        <v>12</v>
      </c>
      <c r="AF43" s="4" t="s">
        <v>20</v>
      </c>
      <c r="AG43" s="4" t="s">
        <v>31</v>
      </c>
      <c r="AH43" s="4" t="s">
        <v>34</v>
      </c>
      <c r="AI43" s="4" t="s">
        <v>32</v>
      </c>
    </row>
    <row r="44" customFormat="false" ht="12.8" hidden="false" customHeight="false" outlineLevel="0" collapsed="false">
      <c r="A44" s="0" t="s">
        <v>77</v>
      </c>
      <c r="B44" s="1" t="n">
        <v>-2681.68403866907</v>
      </c>
      <c r="C44" s="2" t="n">
        <v>0.0107447797658855</v>
      </c>
      <c r="D44" s="3" t="n">
        <v>0.980144714396554</v>
      </c>
      <c r="E44" s="4" t="s">
        <v>30</v>
      </c>
      <c r="F44" s="4" t="s">
        <v>31</v>
      </c>
      <c r="G44" s="4" t="s">
        <v>23</v>
      </c>
      <c r="H44" s="4" t="s">
        <v>33</v>
      </c>
      <c r="I44" s="4" t="s">
        <v>32</v>
      </c>
      <c r="J44" s="4" t="s">
        <v>35</v>
      </c>
      <c r="K44" s="4" t="s">
        <v>5</v>
      </c>
      <c r="L44" s="4" t="s">
        <v>20</v>
      </c>
      <c r="M44" s="4" t="s">
        <v>26</v>
      </c>
      <c r="N44" s="4" t="s">
        <v>8</v>
      </c>
      <c r="O44" s="4" t="s">
        <v>9</v>
      </c>
      <c r="P44" s="4" t="s">
        <v>10</v>
      </c>
      <c r="Q44" s="4" t="s">
        <v>11</v>
      </c>
      <c r="R44" s="4" t="s">
        <v>12</v>
      </c>
      <c r="S44" s="4" t="s">
        <v>13</v>
      </c>
      <c r="T44" s="4" t="s">
        <v>24</v>
      </c>
      <c r="U44" s="4" t="s">
        <v>15</v>
      </c>
      <c r="V44" s="4" t="s">
        <v>16</v>
      </c>
      <c r="W44" s="4" t="s">
        <v>25</v>
      </c>
      <c r="X44" s="4" t="s">
        <v>22</v>
      </c>
      <c r="Y44" s="4" t="s">
        <v>19</v>
      </c>
      <c r="Z44" s="4" t="s">
        <v>29</v>
      </c>
      <c r="AA44" s="4" t="s">
        <v>21</v>
      </c>
      <c r="AB44" s="4" t="s">
        <v>18</v>
      </c>
      <c r="AC44" s="4" t="s">
        <v>17</v>
      </c>
      <c r="AD44" s="4" t="s">
        <v>7</v>
      </c>
      <c r="AE44" s="4" t="s">
        <v>34</v>
      </c>
      <c r="AF44" s="4" t="s">
        <v>14</v>
      </c>
      <c r="AG44" s="4" t="s">
        <v>27</v>
      </c>
      <c r="AH44" s="4" t="s">
        <v>28</v>
      </c>
      <c r="AI44" s="4" t="s">
        <v>6</v>
      </c>
    </row>
    <row r="45" customFormat="false" ht="12.8" hidden="false" customHeight="false" outlineLevel="0" collapsed="false">
      <c r="A45" s="0" t="s">
        <v>78</v>
      </c>
      <c r="B45" s="1" t="n">
        <v>-2681.72193506178</v>
      </c>
      <c r="C45" s="2" t="n">
        <v>0.0103452103113481</v>
      </c>
      <c r="D45" s="3" t="n">
        <v>0.990489924707902</v>
      </c>
      <c r="E45" s="4" t="s">
        <v>13</v>
      </c>
      <c r="F45" s="4" t="s">
        <v>6</v>
      </c>
      <c r="G45" s="4" t="s">
        <v>11</v>
      </c>
      <c r="H45" s="4" t="s">
        <v>33</v>
      </c>
      <c r="I45" s="4" t="s">
        <v>15</v>
      </c>
      <c r="J45" s="4" t="s">
        <v>16</v>
      </c>
      <c r="K45" s="4" t="s">
        <v>5</v>
      </c>
      <c r="L45" s="4" t="s">
        <v>25</v>
      </c>
      <c r="M45" s="4" t="s">
        <v>29</v>
      </c>
      <c r="N45" s="4" t="s">
        <v>9</v>
      </c>
      <c r="O45" s="4" t="s">
        <v>17</v>
      </c>
      <c r="P45" s="4" t="s">
        <v>26</v>
      </c>
      <c r="Q45" s="4" t="s">
        <v>12</v>
      </c>
      <c r="R45" s="4" t="s">
        <v>35</v>
      </c>
      <c r="S45" s="4" t="s">
        <v>22</v>
      </c>
      <c r="T45" s="4" t="s">
        <v>28</v>
      </c>
      <c r="U45" s="4" t="s">
        <v>18</v>
      </c>
      <c r="V45" s="4" t="s">
        <v>21</v>
      </c>
      <c r="W45" s="4" t="s">
        <v>14</v>
      </c>
      <c r="X45" s="4" t="s">
        <v>7</v>
      </c>
      <c r="Y45" s="4" t="s">
        <v>30</v>
      </c>
      <c r="Z45" s="4" t="s">
        <v>10</v>
      </c>
      <c r="AA45" s="4" t="s">
        <v>23</v>
      </c>
      <c r="AB45" s="4" t="s">
        <v>19</v>
      </c>
      <c r="AC45" s="4" t="s">
        <v>24</v>
      </c>
      <c r="AD45" s="4" t="s">
        <v>27</v>
      </c>
      <c r="AE45" s="4" t="s">
        <v>8</v>
      </c>
      <c r="AF45" s="4" t="s">
        <v>20</v>
      </c>
      <c r="AG45" s="4" t="s">
        <v>34</v>
      </c>
      <c r="AH45" s="4" t="s">
        <v>31</v>
      </c>
      <c r="AI45" s="4" t="s">
        <v>32</v>
      </c>
    </row>
    <row r="46" customFormat="false" ht="12.8" hidden="false" customHeight="false" outlineLevel="0" collapsed="false">
      <c r="A46" s="0" t="s">
        <v>79</v>
      </c>
      <c r="B46" s="1" t="n">
        <v>-2681.80610690885</v>
      </c>
      <c r="C46" s="2" t="n">
        <v>0.00951007529209832</v>
      </c>
      <c r="D46" s="3" t="n">
        <v>1</v>
      </c>
      <c r="E46" s="4" t="s">
        <v>29</v>
      </c>
      <c r="F46" s="4" t="s">
        <v>30</v>
      </c>
      <c r="G46" s="4" t="s">
        <v>31</v>
      </c>
      <c r="H46" s="4" t="s">
        <v>32</v>
      </c>
      <c r="I46" s="4" t="s">
        <v>12</v>
      </c>
      <c r="J46" s="4" t="s">
        <v>34</v>
      </c>
      <c r="K46" s="4" t="s">
        <v>35</v>
      </c>
      <c r="L46" s="4" t="s">
        <v>5</v>
      </c>
      <c r="M46" s="4" t="s">
        <v>6</v>
      </c>
      <c r="N46" s="4" t="s">
        <v>7</v>
      </c>
      <c r="O46" s="4" t="s">
        <v>8</v>
      </c>
      <c r="P46" s="4" t="s">
        <v>9</v>
      </c>
      <c r="Q46" s="4" t="s">
        <v>10</v>
      </c>
      <c r="R46" s="4" t="s">
        <v>11</v>
      </c>
      <c r="S46" s="4" t="s">
        <v>33</v>
      </c>
      <c r="T46" s="4" t="s">
        <v>13</v>
      </c>
      <c r="U46" s="4" t="s">
        <v>14</v>
      </c>
      <c r="V46" s="4" t="s">
        <v>17</v>
      </c>
      <c r="W46" s="4" t="s">
        <v>16</v>
      </c>
      <c r="X46" s="4" t="s">
        <v>15</v>
      </c>
      <c r="Y46" s="4" t="s">
        <v>18</v>
      </c>
      <c r="Z46" s="4" t="s">
        <v>19</v>
      </c>
      <c r="AA46" s="4" t="s">
        <v>20</v>
      </c>
      <c r="AB46" s="4" t="s">
        <v>21</v>
      </c>
      <c r="AC46" s="4" t="s">
        <v>22</v>
      </c>
      <c r="AD46" s="4" t="s">
        <v>24</v>
      </c>
      <c r="AE46" s="4" t="s">
        <v>23</v>
      </c>
      <c r="AF46" s="4" t="s">
        <v>25</v>
      </c>
      <c r="AG46" s="4" t="s">
        <v>26</v>
      </c>
      <c r="AH46" s="4" t="s">
        <v>27</v>
      </c>
      <c r="AI46" s="4" t="s">
        <v>28</v>
      </c>
    </row>
  </sheetData>
  <conditionalFormatting sqref="E2:AI46">
    <cfRule type="cellIs" priority="2" operator="equal" aboveAverage="0" equalAverage="0" bottom="0" percent="0" rank="0" text="" dxfId="0">
      <formula>"NRF1"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81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10.8010204081633"/>
  </cols>
  <sheetData>
    <row r="1" customFormat="false" ht="15" hidden="false" customHeight="false" outlineLevel="0" collapsed="false">
      <c r="A1" s="0" t="s">
        <v>80</v>
      </c>
      <c r="B1" s="0" t="s">
        <v>81</v>
      </c>
    </row>
    <row r="2" customFormat="false" ht="15" hidden="false" customHeight="false" outlineLevel="0" collapsed="false">
      <c r="A2" s="0" t="s">
        <v>82</v>
      </c>
      <c r="B2" s="0" t="n">
        <v>0.00841846365251281</v>
      </c>
    </row>
    <row r="3" customFormat="false" ht="15" hidden="false" customHeight="false" outlineLevel="0" collapsed="false">
      <c r="A3" s="0" t="s">
        <v>83</v>
      </c>
      <c r="B3" s="0" t="n">
        <v>0.00654147935095204</v>
      </c>
    </row>
    <row r="4" customFormat="false" ht="15" hidden="false" customHeight="false" outlineLevel="0" collapsed="false">
      <c r="A4" s="0" t="s">
        <v>84</v>
      </c>
      <c r="B4" s="0" t="n">
        <v>0.00638247165235294</v>
      </c>
    </row>
    <row r="5" customFormat="false" ht="15" hidden="false" customHeight="false" outlineLevel="0" collapsed="false">
      <c r="A5" s="0" t="s">
        <v>85</v>
      </c>
      <c r="B5" s="0" t="n">
        <v>0.00582607094737835</v>
      </c>
    </row>
    <row r="6" customFormat="false" ht="15" hidden="false" customHeight="false" outlineLevel="0" collapsed="false">
      <c r="A6" s="0" t="s">
        <v>86</v>
      </c>
      <c r="B6" s="0" t="n">
        <v>0.00566251552820301</v>
      </c>
    </row>
    <row r="7" customFormat="false" ht="15" hidden="false" customHeight="false" outlineLevel="0" collapsed="false">
      <c r="A7" s="0" t="s">
        <v>87</v>
      </c>
      <c r="B7" s="0" t="n">
        <v>0.00565328992003508</v>
      </c>
    </row>
    <row r="8" customFormat="false" ht="15" hidden="false" customHeight="false" outlineLevel="0" collapsed="false">
      <c r="A8" s="0" t="s">
        <v>88</v>
      </c>
      <c r="B8" s="0" t="n">
        <v>0.00558570325832055</v>
      </c>
    </row>
    <row r="9" customFormat="false" ht="15" hidden="false" customHeight="false" outlineLevel="0" collapsed="false">
      <c r="A9" s="0" t="s">
        <v>89</v>
      </c>
      <c r="B9" s="0" t="n">
        <v>0.00557631912036638</v>
      </c>
    </row>
    <row r="10" customFormat="false" ht="15" hidden="false" customHeight="false" outlineLevel="0" collapsed="false">
      <c r="A10" s="0" t="s">
        <v>90</v>
      </c>
      <c r="B10" s="0" t="n">
        <v>0.0055477592826947</v>
      </c>
    </row>
    <row r="11" customFormat="false" ht="15" hidden="false" customHeight="false" outlineLevel="0" collapsed="false">
      <c r="A11" s="0" t="s">
        <v>91</v>
      </c>
      <c r="B11" s="0" t="n">
        <v>0.00547719888421654</v>
      </c>
    </row>
    <row r="12" customFormat="false" ht="15" hidden="false" customHeight="false" outlineLevel="0" collapsed="false">
      <c r="A12" s="0" t="s">
        <v>92</v>
      </c>
      <c r="B12" s="0" t="n">
        <v>0.00546799703665055</v>
      </c>
    </row>
    <row r="13" customFormat="false" ht="15" hidden="false" customHeight="false" outlineLevel="0" collapsed="false">
      <c r="A13" s="0" t="s">
        <v>93</v>
      </c>
      <c r="B13" s="0" t="n">
        <v>0.00522054271355853</v>
      </c>
    </row>
    <row r="14" customFormat="false" ht="15" hidden="false" customHeight="false" outlineLevel="0" collapsed="false">
      <c r="A14" s="0" t="s">
        <v>94</v>
      </c>
      <c r="B14" s="0" t="n">
        <v>0.00504978962818464</v>
      </c>
    </row>
    <row r="15" customFormat="false" ht="15" hidden="false" customHeight="false" outlineLevel="0" collapsed="false">
      <c r="A15" s="0" t="s">
        <v>95</v>
      </c>
      <c r="B15" s="0" t="n">
        <v>0.00503650839693241</v>
      </c>
    </row>
    <row r="16" customFormat="false" ht="15" hidden="false" customHeight="false" outlineLevel="0" collapsed="false">
      <c r="A16" s="0" t="s">
        <v>96</v>
      </c>
      <c r="B16" s="0" t="n">
        <v>0.00492704133470109</v>
      </c>
    </row>
    <row r="17" customFormat="false" ht="15" hidden="false" customHeight="false" outlineLevel="0" collapsed="false">
      <c r="A17" s="0" t="s">
        <v>97</v>
      </c>
      <c r="B17" s="0" t="n">
        <v>0.00486786151478222</v>
      </c>
    </row>
    <row r="18" customFormat="false" ht="15" hidden="false" customHeight="false" outlineLevel="0" collapsed="false">
      <c r="A18" s="0" t="s">
        <v>98</v>
      </c>
      <c r="B18" s="0" t="n">
        <v>0.00486411689542448</v>
      </c>
    </row>
    <row r="19" customFormat="false" ht="15" hidden="false" customHeight="false" outlineLevel="0" collapsed="false">
      <c r="A19" s="0" t="s">
        <v>99</v>
      </c>
      <c r="B19" s="0" t="n">
        <v>0.00483389806677341</v>
      </c>
    </row>
    <row r="20" customFormat="false" ht="15" hidden="false" customHeight="false" outlineLevel="0" collapsed="false">
      <c r="A20" s="0" t="s">
        <v>100</v>
      </c>
      <c r="B20" s="0" t="n">
        <v>0.00475414994005777</v>
      </c>
    </row>
    <row r="21" customFormat="false" ht="15" hidden="false" customHeight="false" outlineLevel="0" collapsed="false">
      <c r="A21" s="0" t="s">
        <v>101</v>
      </c>
      <c r="B21" s="0" t="n">
        <v>0.00473962203578251</v>
      </c>
    </row>
    <row r="22" customFormat="false" ht="15" hidden="false" customHeight="false" outlineLevel="0" collapsed="false">
      <c r="A22" s="0" t="s">
        <v>102</v>
      </c>
      <c r="B22" s="0" t="n">
        <v>0.00472990664468508</v>
      </c>
    </row>
    <row r="23" customFormat="false" ht="15" hidden="false" customHeight="false" outlineLevel="0" collapsed="false">
      <c r="A23" s="0" t="s">
        <v>103</v>
      </c>
      <c r="B23" s="0" t="n">
        <v>0.00451440694747721</v>
      </c>
    </row>
    <row r="24" customFormat="false" ht="15" hidden="false" customHeight="false" outlineLevel="0" collapsed="false">
      <c r="A24" s="0" t="s">
        <v>104</v>
      </c>
      <c r="B24" s="0" t="n">
        <v>0.00446992129463452</v>
      </c>
    </row>
    <row r="25" customFormat="false" ht="15" hidden="false" customHeight="false" outlineLevel="0" collapsed="false">
      <c r="A25" s="0" t="s">
        <v>105</v>
      </c>
      <c r="B25" s="0" t="n">
        <v>0.00436126821176948</v>
      </c>
    </row>
    <row r="26" customFormat="false" ht="15" hidden="false" customHeight="false" outlineLevel="0" collapsed="false">
      <c r="A26" s="0" t="s">
        <v>106</v>
      </c>
      <c r="B26" s="0" t="n">
        <v>0.00431196444514941</v>
      </c>
    </row>
    <row r="27" customFormat="false" ht="15" hidden="false" customHeight="false" outlineLevel="0" collapsed="false">
      <c r="A27" s="0" t="s">
        <v>107</v>
      </c>
      <c r="B27" s="0" t="n">
        <v>0.00430472022408441</v>
      </c>
    </row>
    <row r="28" customFormat="false" ht="15" hidden="false" customHeight="false" outlineLevel="0" collapsed="false">
      <c r="A28" s="0" t="s">
        <v>108</v>
      </c>
      <c r="B28" s="0" t="n">
        <v>0.00428955598350463</v>
      </c>
    </row>
    <row r="29" customFormat="false" ht="15" hidden="false" customHeight="false" outlineLevel="0" collapsed="false">
      <c r="A29" s="0" t="s">
        <v>109</v>
      </c>
      <c r="B29" s="0" t="n">
        <v>0.00419840280759529</v>
      </c>
    </row>
    <row r="30" customFormat="false" ht="15" hidden="false" customHeight="false" outlineLevel="0" collapsed="false">
      <c r="A30" s="0" t="s">
        <v>110</v>
      </c>
      <c r="B30" s="0" t="n">
        <v>0.0041027697154659</v>
      </c>
    </row>
    <row r="31" customFormat="false" ht="15" hidden="false" customHeight="false" outlineLevel="0" collapsed="false">
      <c r="A31" s="0" t="s">
        <v>111</v>
      </c>
      <c r="B31" s="0" t="n">
        <v>0.00402730409182273</v>
      </c>
    </row>
    <row r="32" customFormat="false" ht="15" hidden="false" customHeight="false" outlineLevel="0" collapsed="false">
      <c r="A32" s="0" t="s">
        <v>112</v>
      </c>
      <c r="B32" s="0" t="n">
        <v>0.00396928325890992</v>
      </c>
    </row>
    <row r="33" customFormat="false" ht="15" hidden="false" customHeight="false" outlineLevel="0" collapsed="false">
      <c r="A33" s="0" t="s">
        <v>113</v>
      </c>
      <c r="B33" s="0" t="n">
        <v>0.00392181403662379</v>
      </c>
    </row>
    <row r="34" customFormat="false" ht="15" hidden="false" customHeight="false" outlineLevel="0" collapsed="false">
      <c r="A34" s="0" t="s">
        <v>114</v>
      </c>
      <c r="B34" s="0" t="n">
        <v>0.00388800552605774</v>
      </c>
    </row>
    <row r="35" customFormat="false" ht="15" hidden="false" customHeight="false" outlineLevel="0" collapsed="false">
      <c r="A35" s="0" t="s">
        <v>115</v>
      </c>
      <c r="B35" s="0" t="n">
        <v>0.00386364913573656</v>
      </c>
    </row>
    <row r="36" customFormat="false" ht="15" hidden="false" customHeight="false" outlineLevel="0" collapsed="false">
      <c r="A36" s="0" t="s">
        <v>116</v>
      </c>
      <c r="B36" s="0" t="n">
        <v>0.00381682072209594</v>
      </c>
    </row>
    <row r="37" customFormat="false" ht="15" hidden="false" customHeight="false" outlineLevel="0" collapsed="false">
      <c r="A37" s="0" t="s">
        <v>117</v>
      </c>
      <c r="B37" s="0" t="n">
        <v>0.00381040835635683</v>
      </c>
    </row>
    <row r="38" customFormat="false" ht="15" hidden="false" customHeight="false" outlineLevel="0" collapsed="false">
      <c r="A38" s="0" t="s">
        <v>118</v>
      </c>
      <c r="B38" s="0" t="n">
        <v>0.00378015790241022</v>
      </c>
    </row>
    <row r="39" customFormat="false" ht="15" hidden="false" customHeight="false" outlineLevel="0" collapsed="false">
      <c r="A39" s="0" t="s">
        <v>119</v>
      </c>
      <c r="B39" s="0" t="n">
        <v>0.00376973307725684</v>
      </c>
    </row>
    <row r="40" customFormat="false" ht="15" hidden="false" customHeight="false" outlineLevel="0" collapsed="false">
      <c r="A40" s="0" t="s">
        <v>120</v>
      </c>
      <c r="B40" s="0" t="n">
        <v>0.00374627958449473</v>
      </c>
    </row>
    <row r="41" customFormat="false" ht="15" hidden="false" customHeight="false" outlineLevel="0" collapsed="false">
      <c r="A41" s="0" t="s">
        <v>121</v>
      </c>
      <c r="B41" s="0" t="n">
        <v>0.00373159755029136</v>
      </c>
    </row>
    <row r="42" customFormat="false" ht="15" hidden="false" customHeight="false" outlineLevel="0" collapsed="false">
      <c r="A42" s="0" t="s">
        <v>122</v>
      </c>
      <c r="B42" s="0" t="n">
        <v>0.00358935260424986</v>
      </c>
    </row>
    <row r="43" customFormat="false" ht="15" hidden="false" customHeight="false" outlineLevel="0" collapsed="false">
      <c r="A43" s="0" t="s">
        <v>123</v>
      </c>
      <c r="B43" s="0" t="n">
        <v>0.00353113803031958</v>
      </c>
    </row>
    <row r="44" customFormat="false" ht="15" hidden="false" customHeight="false" outlineLevel="0" collapsed="false">
      <c r="A44" s="0" t="s">
        <v>124</v>
      </c>
      <c r="B44" s="0" t="n">
        <v>0.00350720659008241</v>
      </c>
    </row>
    <row r="45" customFormat="false" ht="15" hidden="false" customHeight="false" outlineLevel="0" collapsed="false">
      <c r="A45" s="0" t="s">
        <v>125</v>
      </c>
      <c r="B45" s="0" t="n">
        <v>0.003460978076815</v>
      </c>
    </row>
    <row r="46" customFormat="false" ht="15" hidden="false" customHeight="false" outlineLevel="0" collapsed="false">
      <c r="A46" s="0" t="s">
        <v>126</v>
      </c>
      <c r="B46" s="0" t="n">
        <v>0.00344424358458755</v>
      </c>
    </row>
    <row r="47" customFormat="false" ht="15" hidden="false" customHeight="false" outlineLevel="0" collapsed="false">
      <c r="A47" s="0" t="s">
        <v>127</v>
      </c>
      <c r="B47" s="0" t="n">
        <v>0.00342646537849447</v>
      </c>
    </row>
    <row r="48" customFormat="false" ht="15" hidden="false" customHeight="false" outlineLevel="0" collapsed="false">
      <c r="A48" s="0" t="s">
        <v>128</v>
      </c>
      <c r="B48" s="0" t="n">
        <v>0.00340257959706089</v>
      </c>
    </row>
    <row r="49" customFormat="false" ht="15" hidden="false" customHeight="false" outlineLevel="0" collapsed="false">
      <c r="A49" s="0" t="s">
        <v>129</v>
      </c>
      <c r="B49" s="0" t="n">
        <v>0.00339110863711964</v>
      </c>
    </row>
    <row r="50" customFormat="false" ht="15" hidden="false" customHeight="false" outlineLevel="0" collapsed="false">
      <c r="A50" s="0" t="s">
        <v>130</v>
      </c>
      <c r="B50" s="0" t="n">
        <v>0.0033444993177961</v>
      </c>
    </row>
    <row r="51" customFormat="false" ht="15" hidden="false" customHeight="false" outlineLevel="0" collapsed="false">
      <c r="A51" s="0" t="s">
        <v>131</v>
      </c>
      <c r="B51" s="0" t="n">
        <v>0.0033278064076519</v>
      </c>
    </row>
    <row r="52" customFormat="false" ht="15" hidden="false" customHeight="false" outlineLevel="0" collapsed="false">
      <c r="A52" s="0" t="s">
        <v>132</v>
      </c>
      <c r="B52" s="0" t="n">
        <v>0.00331138480347973</v>
      </c>
    </row>
    <row r="53" customFormat="false" ht="15" hidden="false" customHeight="false" outlineLevel="0" collapsed="false">
      <c r="A53" s="0" t="s">
        <v>133</v>
      </c>
      <c r="B53" s="0" t="n">
        <v>0.00327860540892142</v>
      </c>
    </row>
    <row r="54" customFormat="false" ht="15" hidden="false" customHeight="false" outlineLevel="0" collapsed="false">
      <c r="A54" s="0" t="s">
        <v>134</v>
      </c>
      <c r="B54" s="0" t="n">
        <v>0.00327309725998622</v>
      </c>
    </row>
    <row r="55" customFormat="false" ht="15" hidden="false" customHeight="false" outlineLevel="0" collapsed="false">
      <c r="A55" s="0" t="s">
        <v>135</v>
      </c>
      <c r="B55" s="0" t="n">
        <v>0.00327063465842277</v>
      </c>
    </row>
    <row r="56" customFormat="false" ht="15" hidden="false" customHeight="false" outlineLevel="0" collapsed="false">
      <c r="A56" s="0" t="s">
        <v>136</v>
      </c>
      <c r="B56" s="0" t="n">
        <v>0.00325022444226749</v>
      </c>
    </row>
    <row r="57" customFormat="false" ht="15" hidden="false" customHeight="false" outlineLevel="0" collapsed="false">
      <c r="A57" s="0" t="s">
        <v>137</v>
      </c>
      <c r="B57" s="0" t="n">
        <v>0.00324860401062901</v>
      </c>
    </row>
    <row r="58" customFormat="false" ht="15" hidden="false" customHeight="false" outlineLevel="0" collapsed="false">
      <c r="A58" s="0" t="s">
        <v>138</v>
      </c>
      <c r="B58" s="0" t="n">
        <v>0.00324101779051712</v>
      </c>
    </row>
    <row r="59" customFormat="false" ht="15" hidden="false" customHeight="false" outlineLevel="0" collapsed="false">
      <c r="A59" s="0" t="s">
        <v>139</v>
      </c>
      <c r="B59" s="0" t="n">
        <v>0.0032320380908386</v>
      </c>
    </row>
    <row r="60" customFormat="false" ht="15" hidden="false" customHeight="false" outlineLevel="0" collapsed="false">
      <c r="A60" s="0" t="s">
        <v>140</v>
      </c>
      <c r="B60" s="0" t="n">
        <v>0.00322271995520575</v>
      </c>
    </row>
    <row r="61" customFormat="false" ht="15" hidden="false" customHeight="false" outlineLevel="0" collapsed="false">
      <c r="A61" s="0" t="s">
        <v>141</v>
      </c>
      <c r="B61" s="0" t="n">
        <v>0.00317121926916084</v>
      </c>
    </row>
    <row r="62" customFormat="false" ht="15" hidden="false" customHeight="false" outlineLevel="0" collapsed="false">
      <c r="A62" s="0" t="s">
        <v>142</v>
      </c>
      <c r="B62" s="0" t="n">
        <v>0.00310893566139166</v>
      </c>
    </row>
    <row r="63" customFormat="false" ht="15" hidden="false" customHeight="false" outlineLevel="0" collapsed="false">
      <c r="A63" s="0" t="s">
        <v>143</v>
      </c>
      <c r="B63" s="0" t="n">
        <v>0.00309841140862226</v>
      </c>
    </row>
    <row r="64" customFormat="false" ht="15" hidden="false" customHeight="false" outlineLevel="0" collapsed="false">
      <c r="A64" s="0" t="s">
        <v>144</v>
      </c>
      <c r="B64" s="0" t="n">
        <v>0.00308345318561322</v>
      </c>
    </row>
    <row r="65" customFormat="false" ht="15" hidden="false" customHeight="false" outlineLevel="0" collapsed="false">
      <c r="A65" s="0" t="s">
        <v>145</v>
      </c>
      <c r="B65" s="0" t="n">
        <v>0.0030641456399695</v>
      </c>
    </row>
    <row r="66" customFormat="false" ht="15" hidden="false" customHeight="false" outlineLevel="0" collapsed="false">
      <c r="A66" s="0" t="s">
        <v>146</v>
      </c>
      <c r="B66" s="0" t="n">
        <v>0.00303522558306708</v>
      </c>
    </row>
    <row r="67" customFormat="false" ht="15" hidden="false" customHeight="false" outlineLevel="0" collapsed="false">
      <c r="A67" s="0" t="s">
        <v>147</v>
      </c>
      <c r="B67" s="0" t="n">
        <v>0.00300170696713346</v>
      </c>
    </row>
    <row r="68" customFormat="false" ht="15" hidden="false" customHeight="false" outlineLevel="0" collapsed="false">
      <c r="A68" s="0" t="s">
        <v>148</v>
      </c>
      <c r="B68" s="0" t="n">
        <v>0.00297475544459309</v>
      </c>
    </row>
    <row r="69" customFormat="false" ht="15" hidden="false" customHeight="false" outlineLevel="0" collapsed="false">
      <c r="A69" s="0" t="s">
        <v>149</v>
      </c>
      <c r="B69" s="0" t="n">
        <v>0.002966058955724</v>
      </c>
    </row>
    <row r="70" customFormat="false" ht="15" hidden="false" customHeight="false" outlineLevel="0" collapsed="false">
      <c r="A70" s="0" t="s">
        <v>150</v>
      </c>
      <c r="B70" s="0" t="n">
        <v>0.00295624792592824</v>
      </c>
    </row>
    <row r="71" customFormat="false" ht="15" hidden="false" customHeight="false" outlineLevel="0" collapsed="false">
      <c r="A71" s="0" t="s">
        <v>151</v>
      </c>
      <c r="B71" s="0" t="n">
        <v>0.0029456737450926</v>
      </c>
    </row>
    <row r="72" customFormat="false" ht="15" hidden="false" customHeight="false" outlineLevel="0" collapsed="false">
      <c r="A72" s="0" t="s">
        <v>152</v>
      </c>
      <c r="B72" s="0" t="n">
        <v>0.00293113783694872</v>
      </c>
    </row>
    <row r="73" customFormat="false" ht="15" hidden="false" customHeight="false" outlineLevel="0" collapsed="false">
      <c r="A73" s="0" t="s">
        <v>153</v>
      </c>
      <c r="B73" s="0" t="n">
        <v>0.00287514611381236</v>
      </c>
    </row>
    <row r="74" customFormat="false" ht="15" hidden="false" customHeight="false" outlineLevel="0" collapsed="false">
      <c r="A74" s="0" t="s">
        <v>154</v>
      </c>
      <c r="B74" s="0" t="n">
        <v>0.00287293439768991</v>
      </c>
    </row>
    <row r="75" customFormat="false" ht="15" hidden="false" customHeight="false" outlineLevel="0" collapsed="false">
      <c r="A75" s="0" t="s">
        <v>155</v>
      </c>
      <c r="B75" s="0" t="n">
        <v>0.0028688510818875</v>
      </c>
    </row>
    <row r="76" customFormat="false" ht="15" hidden="false" customHeight="false" outlineLevel="0" collapsed="false">
      <c r="A76" s="0" t="s">
        <v>156</v>
      </c>
      <c r="B76" s="0" t="n">
        <v>0.00286258281993357</v>
      </c>
    </row>
    <row r="77" customFormat="false" ht="15" hidden="false" customHeight="false" outlineLevel="0" collapsed="false">
      <c r="A77" s="0" t="s">
        <v>157</v>
      </c>
      <c r="B77" s="0" t="n">
        <v>0.00285508599598492</v>
      </c>
    </row>
    <row r="78" customFormat="false" ht="15" hidden="false" customHeight="false" outlineLevel="0" collapsed="false">
      <c r="A78" s="0" t="s">
        <v>158</v>
      </c>
      <c r="B78" s="0" t="n">
        <v>0.00283732300391898</v>
      </c>
    </row>
    <row r="79" customFormat="false" ht="15" hidden="false" customHeight="false" outlineLevel="0" collapsed="false">
      <c r="A79" s="0" t="s">
        <v>159</v>
      </c>
      <c r="B79" s="0" t="n">
        <v>0.00282550453987889</v>
      </c>
    </row>
    <row r="80" customFormat="false" ht="15" hidden="false" customHeight="false" outlineLevel="0" collapsed="false">
      <c r="A80" s="0" t="s">
        <v>160</v>
      </c>
      <c r="B80" s="0" t="n">
        <v>0.00280798368711397</v>
      </c>
    </row>
    <row r="81" customFormat="false" ht="15" hidden="false" customHeight="false" outlineLevel="0" collapsed="false">
      <c r="A81" s="0" t="s">
        <v>161</v>
      </c>
      <c r="B81" s="0" t="n">
        <v>0.00279366466504132</v>
      </c>
    </row>
    <row r="82" customFormat="false" ht="15" hidden="false" customHeight="false" outlineLevel="0" collapsed="false">
      <c r="A82" s="0" t="s">
        <v>162</v>
      </c>
      <c r="B82" s="0" t="n">
        <v>0.00277628380738945</v>
      </c>
    </row>
    <row r="83" customFormat="false" ht="15" hidden="false" customHeight="false" outlineLevel="0" collapsed="false">
      <c r="A83" s="0" t="s">
        <v>163</v>
      </c>
      <c r="B83" s="0" t="n">
        <v>0.00271228919508178</v>
      </c>
    </row>
    <row r="84" customFormat="false" ht="15" hidden="false" customHeight="false" outlineLevel="0" collapsed="false">
      <c r="A84" s="0" t="s">
        <v>164</v>
      </c>
      <c r="B84" s="0" t="n">
        <v>0.00267985254334708</v>
      </c>
    </row>
    <row r="85" customFormat="false" ht="15" hidden="false" customHeight="false" outlineLevel="0" collapsed="false">
      <c r="A85" s="0" t="s">
        <v>165</v>
      </c>
      <c r="B85" s="0" t="n">
        <v>0.00263618913750768</v>
      </c>
    </row>
    <row r="86" customFormat="false" ht="15" hidden="false" customHeight="false" outlineLevel="0" collapsed="false">
      <c r="A86" s="0" t="s">
        <v>166</v>
      </c>
      <c r="B86" s="0" t="n">
        <v>0.00260972557403992</v>
      </c>
    </row>
    <row r="87" customFormat="false" ht="15" hidden="false" customHeight="false" outlineLevel="0" collapsed="false">
      <c r="A87" s="0" t="s">
        <v>167</v>
      </c>
      <c r="B87" s="0" t="n">
        <v>0.00259389881388831</v>
      </c>
    </row>
    <row r="88" customFormat="false" ht="15" hidden="false" customHeight="false" outlineLevel="0" collapsed="false">
      <c r="A88" s="0" t="s">
        <v>168</v>
      </c>
      <c r="B88" s="0" t="n">
        <v>0.00259021525655268</v>
      </c>
    </row>
    <row r="89" customFormat="false" ht="15" hidden="false" customHeight="false" outlineLevel="0" collapsed="false">
      <c r="A89" s="0" t="s">
        <v>169</v>
      </c>
      <c r="B89" s="0" t="n">
        <v>0.00257843200270528</v>
      </c>
    </row>
    <row r="90" customFormat="false" ht="15" hidden="false" customHeight="false" outlineLevel="0" collapsed="false">
      <c r="A90" s="0" t="s">
        <v>170</v>
      </c>
      <c r="B90" s="0" t="n">
        <v>0.00254186339936169</v>
      </c>
    </row>
    <row r="91" customFormat="false" ht="15" hidden="false" customHeight="false" outlineLevel="0" collapsed="false">
      <c r="A91" s="0" t="s">
        <v>171</v>
      </c>
      <c r="B91" s="0" t="n">
        <v>0.00253357663904407</v>
      </c>
    </row>
    <row r="92" customFormat="false" ht="15" hidden="false" customHeight="false" outlineLevel="0" collapsed="false">
      <c r="A92" s="0" t="s">
        <v>172</v>
      </c>
      <c r="B92" s="0" t="n">
        <v>0.00253030010491953</v>
      </c>
    </row>
    <row r="93" customFormat="false" ht="15" hidden="false" customHeight="false" outlineLevel="0" collapsed="false">
      <c r="A93" s="0" t="s">
        <v>173</v>
      </c>
      <c r="B93" s="0" t="n">
        <v>0.00252313953493483</v>
      </c>
    </row>
    <row r="94" customFormat="false" ht="15" hidden="false" customHeight="false" outlineLevel="0" collapsed="false">
      <c r="A94" s="0" t="s">
        <v>174</v>
      </c>
      <c r="B94" s="0" t="n">
        <v>0.00251781392583645</v>
      </c>
    </row>
    <row r="95" customFormat="false" ht="15" hidden="false" customHeight="false" outlineLevel="0" collapsed="false">
      <c r="A95" s="0" t="s">
        <v>175</v>
      </c>
      <c r="B95" s="0" t="n">
        <v>0.00250245881965717</v>
      </c>
    </row>
    <row r="96" customFormat="false" ht="15" hidden="false" customHeight="false" outlineLevel="0" collapsed="false">
      <c r="A96" s="0" t="s">
        <v>176</v>
      </c>
      <c r="B96" s="0" t="n">
        <v>0.00248782529627234</v>
      </c>
    </row>
    <row r="97" customFormat="false" ht="15" hidden="false" customHeight="false" outlineLevel="0" collapsed="false">
      <c r="A97" s="0" t="s">
        <v>177</v>
      </c>
      <c r="B97" s="0" t="n">
        <v>0.00247973806975003</v>
      </c>
    </row>
    <row r="98" customFormat="false" ht="15" hidden="false" customHeight="false" outlineLevel="0" collapsed="false">
      <c r="A98" s="0" t="s">
        <v>178</v>
      </c>
      <c r="B98" s="0" t="n">
        <v>0.00246431031460691</v>
      </c>
    </row>
    <row r="99" customFormat="false" ht="15" hidden="false" customHeight="false" outlineLevel="0" collapsed="false">
      <c r="A99" s="0" t="s">
        <v>179</v>
      </c>
      <c r="B99" s="0" t="n">
        <v>0.00245267511810662</v>
      </c>
    </row>
    <row r="100" customFormat="false" ht="15" hidden="false" customHeight="false" outlineLevel="0" collapsed="false">
      <c r="A100" s="0" t="s">
        <v>180</v>
      </c>
      <c r="B100" s="0" t="n">
        <v>0.00241680371906303</v>
      </c>
    </row>
    <row r="101" customFormat="false" ht="15" hidden="false" customHeight="false" outlineLevel="0" collapsed="false">
      <c r="A101" s="0" t="s">
        <v>181</v>
      </c>
      <c r="B101" s="0" t="n">
        <v>0.00240977231882654</v>
      </c>
    </row>
    <row r="102" customFormat="false" ht="15" hidden="false" customHeight="false" outlineLevel="0" collapsed="false">
      <c r="A102" s="0" t="s">
        <v>182</v>
      </c>
      <c r="B102" s="0" t="n">
        <v>0.00240178907631496</v>
      </c>
    </row>
    <row r="103" customFormat="false" ht="15" hidden="false" customHeight="false" outlineLevel="0" collapsed="false">
      <c r="A103" s="0" t="s">
        <v>183</v>
      </c>
      <c r="B103" s="0" t="n">
        <v>0.00239186351522038</v>
      </c>
    </row>
    <row r="104" customFormat="false" ht="15" hidden="false" customHeight="false" outlineLevel="0" collapsed="false">
      <c r="A104" s="0" t="s">
        <v>184</v>
      </c>
      <c r="B104" s="0" t="n">
        <v>0.00237868059179222</v>
      </c>
    </row>
    <row r="105" customFormat="false" ht="15" hidden="false" customHeight="false" outlineLevel="0" collapsed="false">
      <c r="A105" s="0" t="s">
        <v>185</v>
      </c>
      <c r="B105" s="0" t="n">
        <v>0.00237345102344634</v>
      </c>
    </row>
    <row r="106" customFormat="false" ht="15" hidden="false" customHeight="false" outlineLevel="0" collapsed="false">
      <c r="A106" s="0" t="s">
        <v>186</v>
      </c>
      <c r="B106" s="0" t="n">
        <v>0.00236388156838667</v>
      </c>
    </row>
    <row r="107" customFormat="false" ht="15" hidden="false" customHeight="false" outlineLevel="0" collapsed="false">
      <c r="A107" s="0" t="s">
        <v>187</v>
      </c>
      <c r="B107" s="0" t="n">
        <v>0.00236216511715066</v>
      </c>
    </row>
    <row r="108" customFormat="false" ht="15" hidden="false" customHeight="false" outlineLevel="0" collapsed="false">
      <c r="A108" s="0" t="s">
        <v>188</v>
      </c>
      <c r="B108" s="0" t="n">
        <v>0.0023501195007153</v>
      </c>
    </row>
    <row r="109" customFormat="false" ht="15" hidden="false" customHeight="false" outlineLevel="0" collapsed="false">
      <c r="A109" s="0" t="s">
        <v>189</v>
      </c>
      <c r="B109" s="0" t="n">
        <v>0.00234441125776067</v>
      </c>
    </row>
    <row r="110" customFormat="false" ht="15" hidden="false" customHeight="false" outlineLevel="0" collapsed="false">
      <c r="A110" s="0" t="s">
        <v>190</v>
      </c>
      <c r="B110" s="0" t="n">
        <v>0.0023163741105314</v>
      </c>
    </row>
    <row r="111" customFormat="false" ht="15" hidden="false" customHeight="false" outlineLevel="0" collapsed="false">
      <c r="A111" s="0" t="s">
        <v>191</v>
      </c>
      <c r="B111" s="0" t="n">
        <v>0.00230890652027694</v>
      </c>
    </row>
    <row r="112" customFormat="false" ht="15" hidden="false" customHeight="false" outlineLevel="0" collapsed="false">
      <c r="A112" s="0" t="s">
        <v>192</v>
      </c>
      <c r="B112" s="0" t="n">
        <v>0.00230196272852574</v>
      </c>
    </row>
    <row r="113" customFormat="false" ht="15" hidden="false" customHeight="false" outlineLevel="0" collapsed="false">
      <c r="A113" s="0" t="s">
        <v>193</v>
      </c>
      <c r="B113" s="0" t="n">
        <v>0.00230032722525404</v>
      </c>
    </row>
    <row r="114" customFormat="false" ht="15" hidden="false" customHeight="false" outlineLevel="0" collapsed="false">
      <c r="A114" s="0" t="s">
        <v>194</v>
      </c>
      <c r="B114" s="0" t="n">
        <v>0.00227360130610579</v>
      </c>
    </row>
    <row r="115" customFormat="false" ht="15" hidden="false" customHeight="false" outlineLevel="0" collapsed="false">
      <c r="A115" s="0" t="s">
        <v>195</v>
      </c>
      <c r="B115" s="0" t="n">
        <v>0.00225355295896024</v>
      </c>
    </row>
    <row r="116" customFormat="false" ht="15" hidden="false" customHeight="false" outlineLevel="0" collapsed="false">
      <c r="A116" s="0" t="s">
        <v>196</v>
      </c>
      <c r="B116" s="0" t="n">
        <v>0.00223650113119775</v>
      </c>
    </row>
    <row r="117" customFormat="false" ht="15" hidden="false" customHeight="false" outlineLevel="0" collapsed="false">
      <c r="A117" s="0" t="s">
        <v>197</v>
      </c>
      <c r="B117" s="0" t="n">
        <v>0.00221019953013479</v>
      </c>
    </row>
    <row r="118" customFormat="false" ht="15" hidden="false" customHeight="false" outlineLevel="0" collapsed="false">
      <c r="A118" s="0" t="s">
        <v>198</v>
      </c>
      <c r="B118" s="0" t="n">
        <v>0.00220648633300672</v>
      </c>
    </row>
    <row r="119" customFormat="false" ht="15" hidden="false" customHeight="false" outlineLevel="0" collapsed="false">
      <c r="A119" s="0" t="s">
        <v>199</v>
      </c>
      <c r="B119" s="0" t="n">
        <v>0.00220214782949995</v>
      </c>
    </row>
    <row r="120" customFormat="false" ht="15" hidden="false" customHeight="false" outlineLevel="0" collapsed="false">
      <c r="A120" s="0" t="s">
        <v>200</v>
      </c>
      <c r="B120" s="0" t="n">
        <v>0.00218209947720121</v>
      </c>
    </row>
    <row r="121" customFormat="false" ht="15" hidden="false" customHeight="false" outlineLevel="0" collapsed="false">
      <c r="A121" s="0" t="s">
        <v>201</v>
      </c>
      <c r="B121" s="0" t="n">
        <v>0.00217731198235067</v>
      </c>
    </row>
    <row r="122" customFormat="false" ht="15" hidden="false" customHeight="false" outlineLevel="0" collapsed="false">
      <c r="A122" s="0" t="s">
        <v>202</v>
      </c>
      <c r="B122" s="0" t="n">
        <v>0.00215627091556361</v>
      </c>
    </row>
    <row r="123" customFormat="false" ht="15" hidden="false" customHeight="false" outlineLevel="0" collapsed="false">
      <c r="A123" s="0" t="s">
        <v>203</v>
      </c>
      <c r="B123" s="0" t="n">
        <v>0.00215228224769845</v>
      </c>
    </row>
    <row r="124" customFormat="false" ht="15" hidden="false" customHeight="false" outlineLevel="0" collapsed="false">
      <c r="A124" s="0" t="s">
        <v>204</v>
      </c>
      <c r="B124" s="0" t="n">
        <v>0.00214843459326374</v>
      </c>
    </row>
    <row r="125" customFormat="false" ht="15" hidden="false" customHeight="false" outlineLevel="0" collapsed="false">
      <c r="A125" s="0" t="s">
        <v>205</v>
      </c>
      <c r="B125" s="0" t="n">
        <v>0.00214189471674543</v>
      </c>
    </row>
    <row r="126" customFormat="false" ht="15" hidden="false" customHeight="false" outlineLevel="0" collapsed="false">
      <c r="A126" s="0" t="s">
        <v>206</v>
      </c>
      <c r="B126" s="0" t="n">
        <v>0.00214142414109956</v>
      </c>
    </row>
    <row r="127" customFormat="false" ht="15" hidden="false" customHeight="false" outlineLevel="0" collapsed="false">
      <c r="A127" s="0" t="s">
        <v>207</v>
      </c>
      <c r="B127" s="0" t="n">
        <v>0.00213230751826525</v>
      </c>
    </row>
    <row r="128" customFormat="false" ht="15" hidden="false" customHeight="false" outlineLevel="0" collapsed="false">
      <c r="A128" s="0" t="s">
        <v>208</v>
      </c>
      <c r="B128" s="0" t="n">
        <v>0.00213132518747956</v>
      </c>
    </row>
    <row r="129" customFormat="false" ht="15" hidden="false" customHeight="false" outlineLevel="0" collapsed="false">
      <c r="A129" s="0" t="s">
        <v>209</v>
      </c>
      <c r="B129" s="0" t="n">
        <v>0.00212000960994326</v>
      </c>
    </row>
    <row r="130" customFormat="false" ht="15" hidden="false" customHeight="false" outlineLevel="0" collapsed="false">
      <c r="A130" s="0" t="s">
        <v>210</v>
      </c>
      <c r="B130" s="0" t="n">
        <v>0.00211720535858965</v>
      </c>
    </row>
    <row r="131" customFormat="false" ht="15" hidden="false" customHeight="false" outlineLevel="0" collapsed="false">
      <c r="A131" s="0" t="s">
        <v>211</v>
      </c>
      <c r="B131" s="0" t="n">
        <v>0.00211268948383923</v>
      </c>
    </row>
    <row r="132" customFormat="false" ht="15" hidden="false" customHeight="false" outlineLevel="0" collapsed="false">
      <c r="A132" s="0" t="s">
        <v>212</v>
      </c>
      <c r="B132" s="0" t="n">
        <v>0.00210681991480479</v>
      </c>
    </row>
    <row r="133" customFormat="false" ht="15" hidden="false" customHeight="false" outlineLevel="0" collapsed="false">
      <c r="A133" s="0" t="s">
        <v>213</v>
      </c>
      <c r="B133" s="0" t="n">
        <v>0.00208937124814787</v>
      </c>
    </row>
    <row r="134" customFormat="false" ht="15" hidden="false" customHeight="false" outlineLevel="0" collapsed="false">
      <c r="A134" s="0" t="s">
        <v>214</v>
      </c>
      <c r="B134" s="0" t="n">
        <v>0.00208603447196461</v>
      </c>
    </row>
    <row r="135" customFormat="false" ht="15" hidden="false" customHeight="false" outlineLevel="0" collapsed="false">
      <c r="A135" s="0" t="s">
        <v>215</v>
      </c>
      <c r="B135" s="0" t="n">
        <v>0.00208597664881463</v>
      </c>
    </row>
    <row r="136" customFormat="false" ht="15" hidden="false" customHeight="false" outlineLevel="0" collapsed="false">
      <c r="A136" s="0" t="s">
        <v>216</v>
      </c>
      <c r="B136" s="0" t="n">
        <v>0.00208562584502008</v>
      </c>
    </row>
    <row r="137" customFormat="false" ht="15" hidden="false" customHeight="false" outlineLevel="0" collapsed="false">
      <c r="A137" s="0" t="s">
        <v>217</v>
      </c>
      <c r="B137" s="0" t="n">
        <v>0.00208025815861865</v>
      </c>
    </row>
    <row r="138" customFormat="false" ht="15" hidden="false" customHeight="false" outlineLevel="0" collapsed="false">
      <c r="A138" s="0" t="s">
        <v>218</v>
      </c>
      <c r="B138" s="0" t="n">
        <v>0.00207265006937278</v>
      </c>
    </row>
    <row r="139" customFormat="false" ht="15" hidden="false" customHeight="false" outlineLevel="0" collapsed="false">
      <c r="A139" s="0" t="s">
        <v>219</v>
      </c>
      <c r="B139" s="0" t="n">
        <v>0.00203825910546801</v>
      </c>
    </row>
    <row r="140" customFormat="false" ht="15" hidden="false" customHeight="false" outlineLevel="0" collapsed="false">
      <c r="A140" s="0" t="s">
        <v>220</v>
      </c>
      <c r="B140" s="0" t="n">
        <v>0.00203573697717145</v>
      </c>
    </row>
    <row r="141" customFormat="false" ht="15" hidden="false" customHeight="false" outlineLevel="0" collapsed="false">
      <c r="A141" s="0" t="s">
        <v>221</v>
      </c>
      <c r="B141" s="0" t="n">
        <v>0.00201889627133335</v>
      </c>
    </row>
    <row r="142" customFormat="false" ht="15" hidden="false" customHeight="false" outlineLevel="0" collapsed="false">
      <c r="A142" s="0" t="s">
        <v>222</v>
      </c>
      <c r="B142" s="0" t="n">
        <v>0.0020090543008614</v>
      </c>
    </row>
    <row r="143" customFormat="false" ht="15" hidden="false" customHeight="false" outlineLevel="0" collapsed="false">
      <c r="A143" s="0" t="s">
        <v>223</v>
      </c>
      <c r="B143" s="0" t="n">
        <v>0.00200102170983404</v>
      </c>
    </row>
    <row r="144" customFormat="false" ht="15" hidden="false" customHeight="false" outlineLevel="0" collapsed="false">
      <c r="A144" s="0" t="s">
        <v>224</v>
      </c>
      <c r="B144" s="0" t="n">
        <v>0.00199934748147856</v>
      </c>
    </row>
    <row r="145" customFormat="false" ht="15" hidden="false" customHeight="false" outlineLevel="0" collapsed="false">
      <c r="A145" s="0" t="s">
        <v>225</v>
      </c>
      <c r="B145" s="0" t="n">
        <v>0.00199657284349232</v>
      </c>
    </row>
    <row r="146" customFormat="false" ht="15" hidden="false" customHeight="false" outlineLevel="0" collapsed="false">
      <c r="A146" s="0" t="s">
        <v>226</v>
      </c>
      <c r="B146" s="0" t="n">
        <v>0.00197222624577135</v>
      </c>
    </row>
    <row r="147" customFormat="false" ht="15" hidden="false" customHeight="false" outlineLevel="0" collapsed="false">
      <c r="A147" s="0" t="s">
        <v>227</v>
      </c>
      <c r="B147" s="0" t="n">
        <v>0.00197219325694494</v>
      </c>
    </row>
    <row r="148" customFormat="false" ht="15" hidden="false" customHeight="false" outlineLevel="0" collapsed="false">
      <c r="A148" s="0" t="s">
        <v>228</v>
      </c>
      <c r="B148" s="0" t="n">
        <v>0.00196363401401756</v>
      </c>
    </row>
    <row r="149" customFormat="false" ht="15" hidden="false" customHeight="false" outlineLevel="0" collapsed="false">
      <c r="A149" s="0" t="s">
        <v>229</v>
      </c>
      <c r="B149" s="0" t="n">
        <v>0.00195362066567855</v>
      </c>
    </row>
    <row r="150" customFormat="false" ht="15" hidden="false" customHeight="false" outlineLevel="0" collapsed="false">
      <c r="A150" s="0" t="s">
        <v>230</v>
      </c>
      <c r="B150" s="0" t="n">
        <v>0.00195251096517322</v>
      </c>
    </row>
    <row r="151" customFormat="false" ht="15" hidden="false" customHeight="false" outlineLevel="0" collapsed="false">
      <c r="A151" s="0" t="s">
        <v>231</v>
      </c>
      <c r="B151" s="0" t="n">
        <v>0.00194860751765688</v>
      </c>
    </row>
    <row r="152" customFormat="false" ht="15" hidden="false" customHeight="false" outlineLevel="0" collapsed="false">
      <c r="A152" s="0" t="s">
        <v>232</v>
      </c>
      <c r="B152" s="0" t="n">
        <v>0.0019034622753704</v>
      </c>
    </row>
    <row r="153" customFormat="false" ht="15" hidden="false" customHeight="false" outlineLevel="0" collapsed="false">
      <c r="A153" s="0" t="s">
        <v>233</v>
      </c>
      <c r="B153" s="0" t="n">
        <v>0.0018916198351277</v>
      </c>
    </row>
    <row r="154" customFormat="false" ht="15" hidden="false" customHeight="false" outlineLevel="0" collapsed="false">
      <c r="A154" s="0" t="s">
        <v>234</v>
      </c>
      <c r="B154" s="0" t="n">
        <v>0.00189034859163274</v>
      </c>
    </row>
    <row r="155" customFormat="false" ht="15" hidden="false" customHeight="false" outlineLevel="0" collapsed="false">
      <c r="A155" s="0" t="s">
        <v>235</v>
      </c>
      <c r="B155" s="0" t="n">
        <v>0.0018713862203875</v>
      </c>
    </row>
    <row r="156" customFormat="false" ht="15" hidden="false" customHeight="false" outlineLevel="0" collapsed="false">
      <c r="A156" s="0" t="s">
        <v>236</v>
      </c>
      <c r="B156" s="0" t="n">
        <v>0.00184537647604784</v>
      </c>
    </row>
    <row r="157" customFormat="false" ht="15" hidden="false" customHeight="false" outlineLevel="0" collapsed="false">
      <c r="A157" s="0" t="s">
        <v>237</v>
      </c>
      <c r="B157" s="0" t="n">
        <v>0.00184329365179099</v>
      </c>
    </row>
    <row r="158" customFormat="false" ht="15" hidden="false" customHeight="false" outlineLevel="0" collapsed="false">
      <c r="A158" s="0" t="s">
        <v>238</v>
      </c>
      <c r="B158" s="0" t="n">
        <v>0.00183004086978237</v>
      </c>
    </row>
    <row r="159" customFormat="false" ht="15" hidden="false" customHeight="false" outlineLevel="0" collapsed="false">
      <c r="A159" s="0" t="s">
        <v>239</v>
      </c>
      <c r="B159" s="0" t="n">
        <v>0.00182589730264742</v>
      </c>
    </row>
    <row r="160" customFormat="false" ht="15" hidden="false" customHeight="false" outlineLevel="0" collapsed="false">
      <c r="A160" s="0" t="s">
        <v>240</v>
      </c>
      <c r="B160" s="0" t="n">
        <v>0.0018254684823074</v>
      </c>
    </row>
    <row r="161" customFormat="false" ht="15" hidden="false" customHeight="false" outlineLevel="0" collapsed="false">
      <c r="A161" s="0" t="s">
        <v>241</v>
      </c>
      <c r="B161" s="0" t="n">
        <v>0.00181865522273146</v>
      </c>
    </row>
    <row r="162" customFormat="false" ht="15" hidden="false" customHeight="false" outlineLevel="0" collapsed="false">
      <c r="A162" s="0" t="s">
        <v>242</v>
      </c>
      <c r="B162" s="0" t="n">
        <v>0.00180184162565327</v>
      </c>
    </row>
    <row r="163" customFormat="false" ht="15" hidden="false" customHeight="false" outlineLevel="0" collapsed="false">
      <c r="A163" s="0" t="s">
        <v>243</v>
      </c>
      <c r="B163" s="0" t="n">
        <v>0.00180024314963737</v>
      </c>
    </row>
    <row r="164" customFormat="false" ht="15" hidden="false" customHeight="false" outlineLevel="0" collapsed="false">
      <c r="A164" s="0" t="s">
        <v>244</v>
      </c>
      <c r="B164" s="0" t="n">
        <v>0.00178501805274767</v>
      </c>
    </row>
    <row r="165" customFormat="false" ht="15" hidden="false" customHeight="false" outlineLevel="0" collapsed="false">
      <c r="A165" s="0" t="s">
        <v>245</v>
      </c>
      <c r="B165" s="0" t="n">
        <v>0.00178341945917042</v>
      </c>
    </row>
    <row r="166" customFormat="false" ht="15" hidden="false" customHeight="false" outlineLevel="0" collapsed="false">
      <c r="A166" s="0" t="s">
        <v>246</v>
      </c>
      <c r="B166" s="0" t="n">
        <v>0.00178327673156311</v>
      </c>
    </row>
    <row r="167" customFormat="false" ht="15" hidden="false" customHeight="false" outlineLevel="0" collapsed="false">
      <c r="A167" s="0" t="s">
        <v>247</v>
      </c>
      <c r="B167" s="0" t="n">
        <v>0.0017805263864531</v>
      </c>
    </row>
    <row r="168" customFormat="false" ht="15" hidden="false" customHeight="false" outlineLevel="0" collapsed="false">
      <c r="A168" s="0" t="s">
        <v>248</v>
      </c>
      <c r="B168" s="0" t="n">
        <v>0.00177831395405428</v>
      </c>
    </row>
    <row r="169" customFormat="false" ht="15" hidden="false" customHeight="false" outlineLevel="0" collapsed="false">
      <c r="A169" s="0" t="s">
        <v>249</v>
      </c>
      <c r="B169" s="0" t="n">
        <v>0.00177577088305384</v>
      </c>
    </row>
    <row r="170" customFormat="false" ht="15" hidden="false" customHeight="false" outlineLevel="0" collapsed="false">
      <c r="A170" s="0" t="s">
        <v>250</v>
      </c>
      <c r="B170" s="0" t="n">
        <v>0.00177174008822698</v>
      </c>
    </row>
    <row r="171" customFormat="false" ht="15" hidden="false" customHeight="false" outlineLevel="0" collapsed="false">
      <c r="A171" s="0" t="s">
        <v>251</v>
      </c>
      <c r="B171" s="0" t="n">
        <v>0.00175513942309229</v>
      </c>
    </row>
    <row r="172" customFormat="false" ht="15" hidden="false" customHeight="false" outlineLevel="0" collapsed="false">
      <c r="A172" s="0" t="s">
        <v>252</v>
      </c>
      <c r="B172" s="0" t="n">
        <v>0.0017454586368449</v>
      </c>
    </row>
    <row r="173" customFormat="false" ht="15" hidden="false" customHeight="false" outlineLevel="0" collapsed="false">
      <c r="A173" s="0" t="s">
        <v>253</v>
      </c>
      <c r="B173" s="0" t="n">
        <v>0.00173409056539785</v>
      </c>
    </row>
    <row r="174" customFormat="false" ht="15" hidden="false" customHeight="false" outlineLevel="0" collapsed="false">
      <c r="A174" s="0" t="s">
        <v>254</v>
      </c>
      <c r="B174" s="0" t="n">
        <v>0.00172649940630049</v>
      </c>
    </row>
    <row r="175" customFormat="false" ht="15" hidden="false" customHeight="false" outlineLevel="0" collapsed="false">
      <c r="A175" s="0" t="s">
        <v>255</v>
      </c>
      <c r="B175" s="0" t="n">
        <v>0.00171876732369065</v>
      </c>
    </row>
    <row r="176" customFormat="false" ht="15" hidden="false" customHeight="false" outlineLevel="0" collapsed="false">
      <c r="A176" s="0" t="s">
        <v>256</v>
      </c>
      <c r="B176" s="0" t="n">
        <v>0.00171744515596419</v>
      </c>
    </row>
    <row r="177" customFormat="false" ht="15" hidden="false" customHeight="false" outlineLevel="0" collapsed="false">
      <c r="A177" s="0" t="s">
        <v>257</v>
      </c>
      <c r="B177" s="0" t="n">
        <v>0.00170900122077563</v>
      </c>
    </row>
    <row r="178" customFormat="false" ht="15" hidden="false" customHeight="false" outlineLevel="0" collapsed="false">
      <c r="A178" s="0" t="s">
        <v>258</v>
      </c>
      <c r="B178" s="0" t="n">
        <v>0.00170677535052951</v>
      </c>
    </row>
    <row r="179" customFormat="false" ht="15" hidden="false" customHeight="false" outlineLevel="0" collapsed="false">
      <c r="A179" s="0" t="s">
        <v>259</v>
      </c>
      <c r="B179" s="0" t="n">
        <v>0.0017017081145108</v>
      </c>
    </row>
    <row r="180" customFormat="false" ht="15" hidden="false" customHeight="false" outlineLevel="0" collapsed="false">
      <c r="A180" s="0" t="s">
        <v>260</v>
      </c>
      <c r="B180" s="0" t="n">
        <v>0.00169437558781066</v>
      </c>
    </row>
    <row r="181" customFormat="false" ht="15" hidden="false" customHeight="false" outlineLevel="0" collapsed="false">
      <c r="A181" s="0" t="s">
        <v>261</v>
      </c>
      <c r="B181" s="0" t="n">
        <v>0.00169061870867458</v>
      </c>
    </row>
    <row r="182" customFormat="false" ht="15" hidden="false" customHeight="false" outlineLevel="0" collapsed="false">
      <c r="A182" s="0" t="s">
        <v>262</v>
      </c>
      <c r="B182" s="0" t="n">
        <v>0.00168450326240563</v>
      </c>
    </row>
    <row r="183" customFormat="false" ht="15" hidden="false" customHeight="false" outlineLevel="0" collapsed="false">
      <c r="A183" s="0" t="s">
        <v>263</v>
      </c>
      <c r="B183" s="0" t="n">
        <v>0.00167861750875276</v>
      </c>
    </row>
    <row r="184" customFormat="false" ht="15" hidden="false" customHeight="false" outlineLevel="0" collapsed="false">
      <c r="A184" s="0" t="s">
        <v>264</v>
      </c>
      <c r="B184" s="0" t="n">
        <v>0.00167005757257162</v>
      </c>
    </row>
    <row r="185" customFormat="false" ht="15" hidden="false" customHeight="false" outlineLevel="0" collapsed="false">
      <c r="A185" s="0" t="s">
        <v>265</v>
      </c>
      <c r="B185" s="0" t="n">
        <v>0.00166944276650518</v>
      </c>
    </row>
    <row r="186" customFormat="false" ht="15" hidden="false" customHeight="false" outlineLevel="0" collapsed="false">
      <c r="A186" s="0" t="s">
        <v>266</v>
      </c>
      <c r="B186" s="0" t="n">
        <v>0.00166342067440118</v>
      </c>
    </row>
    <row r="187" customFormat="false" ht="15" hidden="false" customHeight="false" outlineLevel="0" collapsed="false">
      <c r="A187" s="0" t="s">
        <v>267</v>
      </c>
      <c r="B187" s="0" t="n">
        <v>0.00166148542069032</v>
      </c>
    </row>
    <row r="188" customFormat="false" ht="15" hidden="false" customHeight="false" outlineLevel="0" collapsed="false">
      <c r="A188" s="0" t="s">
        <v>268</v>
      </c>
      <c r="B188" s="0" t="n">
        <v>0.00164346140987562</v>
      </c>
    </row>
    <row r="189" customFormat="false" ht="15" hidden="false" customHeight="false" outlineLevel="0" collapsed="false">
      <c r="A189" s="0" t="s">
        <v>269</v>
      </c>
      <c r="B189" s="0" t="n">
        <v>0.0016405242678181</v>
      </c>
    </row>
    <row r="190" customFormat="false" ht="15" hidden="false" customHeight="false" outlineLevel="0" collapsed="false">
      <c r="A190" s="0" t="s">
        <v>270</v>
      </c>
      <c r="B190" s="0" t="n">
        <v>0.00163945599460233</v>
      </c>
    </row>
    <row r="191" customFormat="false" ht="15" hidden="false" customHeight="false" outlineLevel="0" collapsed="false">
      <c r="A191" s="0" t="s">
        <v>271</v>
      </c>
      <c r="B191" s="0" t="n">
        <v>0.0016375397923867</v>
      </c>
    </row>
    <row r="192" customFormat="false" ht="15" hidden="false" customHeight="false" outlineLevel="0" collapsed="false">
      <c r="A192" s="0" t="s">
        <v>272</v>
      </c>
      <c r="B192" s="0" t="n">
        <v>0.00163325123610566</v>
      </c>
    </row>
    <row r="193" customFormat="false" ht="15" hidden="false" customHeight="false" outlineLevel="0" collapsed="false">
      <c r="A193" s="0" t="s">
        <v>273</v>
      </c>
      <c r="B193" s="0" t="n">
        <v>0.00163145174485848</v>
      </c>
    </row>
    <row r="194" customFormat="false" ht="15" hidden="false" customHeight="false" outlineLevel="0" collapsed="false">
      <c r="A194" s="0" t="s">
        <v>274</v>
      </c>
      <c r="B194" s="0" t="n">
        <v>0.00162130162523314</v>
      </c>
    </row>
    <row r="195" customFormat="false" ht="15" hidden="false" customHeight="false" outlineLevel="0" collapsed="false">
      <c r="A195" s="0" t="s">
        <v>275</v>
      </c>
      <c r="B195" s="0" t="n">
        <v>0.00161984950749627</v>
      </c>
    </row>
    <row r="196" customFormat="false" ht="15" hidden="false" customHeight="false" outlineLevel="0" collapsed="false">
      <c r="A196" s="0" t="s">
        <v>276</v>
      </c>
      <c r="B196" s="0" t="n">
        <v>0.00161872167449435</v>
      </c>
    </row>
    <row r="197" customFormat="false" ht="15" hidden="false" customHeight="false" outlineLevel="0" collapsed="false">
      <c r="A197" s="0" t="s">
        <v>277</v>
      </c>
      <c r="B197" s="0" t="n">
        <v>0.0016012529593124</v>
      </c>
    </row>
    <row r="198" customFormat="false" ht="15" hidden="false" customHeight="false" outlineLevel="0" collapsed="false">
      <c r="A198" s="0" t="s">
        <v>278</v>
      </c>
      <c r="B198" s="0" t="n">
        <v>0.00159811517896833</v>
      </c>
    </row>
    <row r="199" customFormat="false" ht="15" hidden="false" customHeight="false" outlineLevel="0" collapsed="false">
      <c r="A199" s="0" t="s">
        <v>279</v>
      </c>
      <c r="B199" s="0" t="n">
        <v>0.00159795782390925</v>
      </c>
    </row>
    <row r="200" customFormat="false" ht="15" hidden="false" customHeight="false" outlineLevel="0" collapsed="false">
      <c r="A200" s="0" t="s">
        <v>280</v>
      </c>
      <c r="B200" s="0" t="n">
        <v>0.00159527320999923</v>
      </c>
    </row>
    <row r="201" customFormat="false" ht="15" hidden="false" customHeight="false" outlineLevel="0" collapsed="false">
      <c r="A201" s="0" t="s">
        <v>281</v>
      </c>
      <c r="B201" s="0" t="n">
        <v>0.00158732392603939</v>
      </c>
    </row>
    <row r="202" customFormat="false" ht="15" hidden="false" customHeight="false" outlineLevel="0" collapsed="false">
      <c r="A202" s="0" t="s">
        <v>282</v>
      </c>
      <c r="B202" s="0" t="n">
        <v>0.00158004407960896</v>
      </c>
    </row>
    <row r="203" customFormat="false" ht="15" hidden="false" customHeight="false" outlineLevel="0" collapsed="false">
      <c r="A203" s="0" t="s">
        <v>283</v>
      </c>
      <c r="B203" s="0" t="n">
        <v>0.00157723412988284</v>
      </c>
    </row>
    <row r="204" customFormat="false" ht="15" hidden="false" customHeight="false" outlineLevel="0" collapsed="false">
      <c r="A204" s="0" t="s">
        <v>284</v>
      </c>
      <c r="B204" s="0" t="n">
        <v>0.00157530398309916</v>
      </c>
    </row>
    <row r="205" customFormat="false" ht="15" hidden="false" customHeight="false" outlineLevel="0" collapsed="false">
      <c r="A205" s="0" t="s">
        <v>285</v>
      </c>
      <c r="B205" s="0" t="n">
        <v>0.00157185876422496</v>
      </c>
    </row>
    <row r="206" customFormat="false" ht="15" hidden="false" customHeight="false" outlineLevel="0" collapsed="false">
      <c r="A206" s="0" t="s">
        <v>286</v>
      </c>
      <c r="B206" s="0" t="n">
        <v>0.00155851618638466</v>
      </c>
    </row>
    <row r="207" customFormat="false" ht="15" hidden="false" customHeight="false" outlineLevel="0" collapsed="false">
      <c r="A207" s="0" t="s">
        <v>287</v>
      </c>
      <c r="B207" s="0" t="n">
        <v>0.00155632249310166</v>
      </c>
    </row>
    <row r="208" customFormat="false" ht="15" hidden="false" customHeight="false" outlineLevel="0" collapsed="false">
      <c r="A208" s="0" t="s">
        <v>288</v>
      </c>
      <c r="B208" s="0" t="n">
        <v>0.00155359641885777</v>
      </c>
    </row>
    <row r="209" customFormat="false" ht="15" hidden="false" customHeight="false" outlineLevel="0" collapsed="false">
      <c r="A209" s="0" t="s">
        <v>289</v>
      </c>
      <c r="B209" s="0" t="n">
        <v>0.00154897501858299</v>
      </c>
    </row>
    <row r="210" customFormat="false" ht="15" hidden="false" customHeight="false" outlineLevel="0" collapsed="false">
      <c r="A210" s="0" t="s">
        <v>290</v>
      </c>
      <c r="B210" s="0" t="n">
        <v>0.00154140423254282</v>
      </c>
    </row>
    <row r="211" customFormat="false" ht="15" hidden="false" customHeight="false" outlineLevel="0" collapsed="false">
      <c r="A211" s="0" t="s">
        <v>291</v>
      </c>
      <c r="B211" s="0" t="n">
        <v>0.00153948853955166</v>
      </c>
    </row>
    <row r="212" customFormat="false" ht="15" hidden="false" customHeight="false" outlineLevel="0" collapsed="false">
      <c r="A212" s="0" t="s">
        <v>292</v>
      </c>
      <c r="B212" s="0" t="n">
        <v>0.00153017994358906</v>
      </c>
    </row>
    <row r="213" customFormat="false" ht="15" hidden="false" customHeight="false" outlineLevel="0" collapsed="false">
      <c r="A213" s="0" t="s">
        <v>293</v>
      </c>
      <c r="B213" s="0" t="n">
        <v>0.00152760919841673</v>
      </c>
    </row>
    <row r="214" customFormat="false" ht="15" hidden="false" customHeight="false" outlineLevel="0" collapsed="false">
      <c r="A214" s="0" t="s">
        <v>294</v>
      </c>
      <c r="B214" s="0" t="n">
        <v>0.00151678113395751</v>
      </c>
    </row>
    <row r="215" customFormat="false" ht="15" hidden="false" customHeight="false" outlineLevel="0" collapsed="false">
      <c r="A215" s="0" t="s">
        <v>295</v>
      </c>
      <c r="B215" s="0" t="n">
        <v>0.00151457650042029</v>
      </c>
    </row>
    <row r="216" customFormat="false" ht="15" hidden="false" customHeight="false" outlineLevel="0" collapsed="false">
      <c r="A216" s="0" t="s">
        <v>296</v>
      </c>
      <c r="B216" s="0" t="n">
        <v>0.00150726908882063</v>
      </c>
    </row>
    <row r="217" customFormat="false" ht="15" hidden="false" customHeight="false" outlineLevel="0" collapsed="false">
      <c r="A217" s="0" t="s">
        <v>297</v>
      </c>
      <c r="B217" s="0" t="n">
        <v>0.0014958912080765</v>
      </c>
    </row>
    <row r="218" customFormat="false" ht="15" hidden="false" customHeight="false" outlineLevel="0" collapsed="false">
      <c r="A218" s="0" t="s">
        <v>298</v>
      </c>
      <c r="B218" s="0" t="n">
        <v>0.0014934927060002</v>
      </c>
    </row>
    <row r="219" customFormat="false" ht="15" hidden="false" customHeight="false" outlineLevel="0" collapsed="false">
      <c r="A219" s="0" t="s">
        <v>299</v>
      </c>
      <c r="B219" s="0" t="n">
        <v>0.00149107142235846</v>
      </c>
    </row>
    <row r="220" customFormat="false" ht="15" hidden="false" customHeight="false" outlineLevel="0" collapsed="false">
      <c r="A220" s="0" t="s">
        <v>300</v>
      </c>
      <c r="B220" s="0" t="n">
        <v>0.00148422553576598</v>
      </c>
    </row>
    <row r="221" customFormat="false" ht="15" hidden="false" customHeight="false" outlineLevel="0" collapsed="false">
      <c r="A221" s="0" t="s">
        <v>301</v>
      </c>
      <c r="B221" s="0" t="n">
        <v>0.00148253104148455</v>
      </c>
    </row>
    <row r="222" customFormat="false" ht="15" hidden="false" customHeight="false" outlineLevel="0" collapsed="false">
      <c r="A222" s="0" t="s">
        <v>302</v>
      </c>
      <c r="B222" s="0" t="n">
        <v>0.00148239171050221</v>
      </c>
    </row>
    <row r="223" customFormat="false" ht="15" hidden="false" customHeight="false" outlineLevel="0" collapsed="false">
      <c r="A223" s="0" t="s">
        <v>303</v>
      </c>
      <c r="B223" s="0" t="n">
        <v>0.0014706967239224</v>
      </c>
    </row>
    <row r="224" customFormat="false" ht="15" hidden="false" customHeight="false" outlineLevel="0" collapsed="false">
      <c r="A224" s="0" t="s">
        <v>304</v>
      </c>
      <c r="B224" s="0" t="n">
        <v>0.00145787467986349</v>
      </c>
    </row>
    <row r="225" customFormat="false" ht="15" hidden="false" customHeight="false" outlineLevel="0" collapsed="false">
      <c r="A225" s="0" t="s">
        <v>305</v>
      </c>
      <c r="B225" s="0" t="n">
        <v>0.00145659824213834</v>
      </c>
    </row>
    <row r="226" customFormat="false" ht="15" hidden="false" customHeight="false" outlineLevel="0" collapsed="false">
      <c r="A226" s="0" t="s">
        <v>306</v>
      </c>
      <c r="B226" s="0" t="n">
        <v>0.00145651932063076</v>
      </c>
    </row>
    <row r="227" customFormat="false" ht="15" hidden="false" customHeight="false" outlineLevel="0" collapsed="false">
      <c r="A227" s="0" t="s">
        <v>307</v>
      </c>
      <c r="B227" s="0" t="n">
        <v>0.00144933188818352</v>
      </c>
    </row>
    <row r="228" customFormat="false" ht="15" hidden="false" customHeight="false" outlineLevel="0" collapsed="false">
      <c r="A228" s="0" t="s">
        <v>308</v>
      </c>
      <c r="B228" s="0" t="n">
        <v>0.00143697094527407</v>
      </c>
    </row>
    <row r="229" customFormat="false" ht="15" hidden="false" customHeight="false" outlineLevel="0" collapsed="false">
      <c r="A229" s="0" t="s">
        <v>309</v>
      </c>
      <c r="B229" s="0" t="n">
        <v>0.00143249950183742</v>
      </c>
    </row>
    <row r="230" customFormat="false" ht="15" hidden="false" customHeight="false" outlineLevel="0" collapsed="false">
      <c r="A230" s="0" t="s">
        <v>310</v>
      </c>
      <c r="B230" s="0" t="n">
        <v>0.00142552034488812</v>
      </c>
    </row>
    <row r="231" customFormat="false" ht="15" hidden="false" customHeight="false" outlineLevel="0" collapsed="false">
      <c r="A231" s="0" t="s">
        <v>311</v>
      </c>
      <c r="B231" s="0" t="n">
        <v>0.00142434343862628</v>
      </c>
    </row>
    <row r="232" customFormat="false" ht="15" hidden="false" customHeight="false" outlineLevel="0" collapsed="false">
      <c r="A232" s="0" t="s">
        <v>312</v>
      </c>
      <c r="B232" s="0" t="n">
        <v>0.00142312543077359</v>
      </c>
    </row>
    <row r="233" customFormat="false" ht="15" hidden="false" customHeight="false" outlineLevel="0" collapsed="false">
      <c r="A233" s="0" t="s">
        <v>313</v>
      </c>
      <c r="B233" s="0" t="n">
        <v>0.00142197937524939</v>
      </c>
    </row>
    <row r="234" customFormat="false" ht="15" hidden="false" customHeight="false" outlineLevel="0" collapsed="false">
      <c r="A234" s="0" t="s">
        <v>314</v>
      </c>
      <c r="B234" s="0" t="n">
        <v>0.00142195050174725</v>
      </c>
    </row>
    <row r="235" customFormat="false" ht="15" hidden="false" customHeight="false" outlineLevel="0" collapsed="false">
      <c r="A235" s="0" t="s">
        <v>315</v>
      </c>
      <c r="B235" s="0" t="n">
        <v>0.00141853354796774</v>
      </c>
    </row>
    <row r="236" customFormat="false" ht="15" hidden="false" customHeight="false" outlineLevel="0" collapsed="false">
      <c r="A236" s="0" t="s">
        <v>316</v>
      </c>
      <c r="B236" s="0" t="n">
        <v>0.00140827047405258</v>
      </c>
    </row>
    <row r="237" customFormat="false" ht="15" hidden="false" customHeight="false" outlineLevel="0" collapsed="false">
      <c r="A237" s="0" t="s">
        <v>317</v>
      </c>
      <c r="B237" s="0" t="n">
        <v>0.00140538710735525</v>
      </c>
    </row>
    <row r="238" customFormat="false" ht="15" hidden="false" customHeight="false" outlineLevel="0" collapsed="false">
      <c r="A238" s="0" t="s">
        <v>318</v>
      </c>
      <c r="B238" s="0" t="n">
        <v>0.00140185140141379</v>
      </c>
    </row>
    <row r="239" customFormat="false" ht="15" hidden="false" customHeight="false" outlineLevel="0" collapsed="false">
      <c r="A239" s="0" t="s">
        <v>319</v>
      </c>
      <c r="B239" s="0" t="n">
        <v>0.0014014931080454</v>
      </c>
    </row>
    <row r="240" customFormat="false" ht="15" hidden="false" customHeight="false" outlineLevel="0" collapsed="false">
      <c r="A240" s="0" t="s">
        <v>320</v>
      </c>
      <c r="B240" s="0" t="n">
        <v>0.0013931297463197</v>
      </c>
    </row>
    <row r="241" customFormat="false" ht="15" hidden="false" customHeight="false" outlineLevel="0" collapsed="false">
      <c r="A241" s="0" t="s">
        <v>321</v>
      </c>
      <c r="B241" s="0" t="n">
        <v>0.00139095771226901</v>
      </c>
    </row>
    <row r="242" customFormat="false" ht="15" hidden="false" customHeight="false" outlineLevel="0" collapsed="false">
      <c r="A242" s="0" t="s">
        <v>322</v>
      </c>
      <c r="B242" s="0" t="n">
        <v>0.00138972106040877</v>
      </c>
    </row>
    <row r="243" customFormat="false" ht="15" hidden="false" customHeight="false" outlineLevel="0" collapsed="false">
      <c r="A243" s="0" t="s">
        <v>323</v>
      </c>
      <c r="B243" s="0" t="n">
        <v>0.00138857109873403</v>
      </c>
    </row>
    <row r="244" customFormat="false" ht="15" hidden="false" customHeight="false" outlineLevel="0" collapsed="false">
      <c r="A244" s="0" t="s">
        <v>324</v>
      </c>
      <c r="B244" s="0" t="n">
        <v>0.00138473245289968</v>
      </c>
    </row>
    <row r="245" customFormat="false" ht="15" hidden="false" customHeight="false" outlineLevel="0" collapsed="false">
      <c r="A245" s="0" t="s">
        <v>325</v>
      </c>
      <c r="B245" s="0" t="n">
        <v>0.00137955146699008</v>
      </c>
    </row>
    <row r="246" customFormat="false" ht="15" hidden="false" customHeight="false" outlineLevel="0" collapsed="false">
      <c r="A246" s="0" t="s">
        <v>326</v>
      </c>
      <c r="B246" s="0" t="n">
        <v>0.00137478411592501</v>
      </c>
    </row>
    <row r="247" customFormat="false" ht="15" hidden="false" customHeight="false" outlineLevel="0" collapsed="false">
      <c r="A247" s="0" t="s">
        <v>327</v>
      </c>
      <c r="B247" s="0" t="n">
        <v>0.00137439264788572</v>
      </c>
    </row>
    <row r="248" customFormat="false" ht="15" hidden="false" customHeight="false" outlineLevel="0" collapsed="false">
      <c r="A248" s="0" t="s">
        <v>328</v>
      </c>
      <c r="B248" s="0" t="n">
        <v>0.00137110591335862</v>
      </c>
    </row>
    <row r="249" customFormat="false" ht="15" hidden="false" customHeight="false" outlineLevel="0" collapsed="false">
      <c r="A249" s="0" t="s">
        <v>329</v>
      </c>
      <c r="B249" s="0" t="n">
        <v>0.0013685300294423</v>
      </c>
    </row>
    <row r="250" customFormat="false" ht="15" hidden="false" customHeight="false" outlineLevel="0" collapsed="false">
      <c r="A250" s="0" t="s">
        <v>330</v>
      </c>
      <c r="B250" s="0" t="n">
        <v>0.00136072364275843</v>
      </c>
    </row>
    <row r="251" customFormat="false" ht="15" hidden="false" customHeight="false" outlineLevel="0" collapsed="false">
      <c r="A251" s="0" t="s">
        <v>331</v>
      </c>
      <c r="B251" s="0" t="n">
        <v>0.00136006707507</v>
      </c>
    </row>
    <row r="252" customFormat="false" ht="15" hidden="false" customHeight="false" outlineLevel="0" collapsed="false">
      <c r="A252" s="0" t="s">
        <v>332</v>
      </c>
      <c r="B252" s="0" t="n">
        <v>0.00135934998254581</v>
      </c>
    </row>
    <row r="253" customFormat="false" ht="15" hidden="false" customHeight="false" outlineLevel="0" collapsed="false">
      <c r="A253" s="0" t="s">
        <v>333</v>
      </c>
      <c r="B253" s="0" t="n">
        <v>0.00135866167558421</v>
      </c>
    </row>
    <row r="254" customFormat="false" ht="15" hidden="false" customHeight="false" outlineLevel="0" collapsed="false">
      <c r="A254" s="0" t="s">
        <v>334</v>
      </c>
      <c r="B254" s="0" t="n">
        <v>0.00135706623649374</v>
      </c>
    </row>
    <row r="255" customFormat="false" ht="15" hidden="false" customHeight="false" outlineLevel="0" collapsed="false">
      <c r="A255" s="0" t="s">
        <v>335</v>
      </c>
      <c r="B255" s="0" t="n">
        <v>0.00135613319989503</v>
      </c>
    </row>
    <row r="256" customFormat="false" ht="15" hidden="false" customHeight="false" outlineLevel="0" collapsed="false">
      <c r="A256" s="0" t="s">
        <v>336</v>
      </c>
      <c r="B256" s="0" t="n">
        <v>0.00135020872649699</v>
      </c>
    </row>
    <row r="257" customFormat="false" ht="15" hidden="false" customHeight="false" outlineLevel="0" collapsed="false">
      <c r="A257" s="0" t="s">
        <v>337</v>
      </c>
      <c r="B257" s="0" t="n">
        <v>0.00134287632048654</v>
      </c>
    </row>
    <row r="258" customFormat="false" ht="15" hidden="false" customHeight="false" outlineLevel="0" collapsed="false">
      <c r="A258" s="0" t="s">
        <v>338</v>
      </c>
      <c r="B258" s="0" t="n">
        <v>0.00133452158039818</v>
      </c>
    </row>
    <row r="259" customFormat="false" ht="15" hidden="false" customHeight="false" outlineLevel="0" collapsed="false">
      <c r="A259" s="0" t="s">
        <v>339</v>
      </c>
      <c r="B259" s="0" t="n">
        <v>0.00133418908369174</v>
      </c>
    </row>
    <row r="260" customFormat="false" ht="15" hidden="false" customHeight="false" outlineLevel="0" collapsed="false">
      <c r="A260" s="0" t="s">
        <v>340</v>
      </c>
      <c r="B260" s="0" t="n">
        <v>0.00133109864044765</v>
      </c>
    </row>
    <row r="261" customFormat="false" ht="15" hidden="false" customHeight="false" outlineLevel="0" collapsed="false">
      <c r="A261" s="0" t="s">
        <v>341</v>
      </c>
      <c r="B261" s="0" t="n">
        <v>0.00132630743961034</v>
      </c>
    </row>
    <row r="262" customFormat="false" ht="15" hidden="false" customHeight="false" outlineLevel="0" collapsed="false">
      <c r="A262" s="0" t="s">
        <v>342</v>
      </c>
      <c r="B262" s="0" t="n">
        <v>0.00132508123560161</v>
      </c>
    </row>
    <row r="263" customFormat="false" ht="15" hidden="false" customHeight="false" outlineLevel="0" collapsed="false">
      <c r="A263" s="0" t="s">
        <v>343</v>
      </c>
      <c r="B263" s="0" t="n">
        <v>0.00132096353118785</v>
      </c>
    </row>
    <row r="264" customFormat="false" ht="15" hidden="false" customHeight="false" outlineLevel="0" collapsed="false">
      <c r="A264" s="0" t="s">
        <v>344</v>
      </c>
      <c r="B264" s="0" t="n">
        <v>0.00131274512209023</v>
      </c>
    </row>
    <row r="265" customFormat="false" ht="15" hidden="false" customHeight="false" outlineLevel="0" collapsed="false">
      <c r="A265" s="0" t="s">
        <v>345</v>
      </c>
      <c r="B265" s="0" t="n">
        <v>0.001310401144575</v>
      </c>
    </row>
    <row r="266" customFormat="false" ht="15" hidden="false" customHeight="false" outlineLevel="0" collapsed="false">
      <c r="A266" s="0" t="s">
        <v>346</v>
      </c>
      <c r="B266" s="0" t="n">
        <v>0.00130392234185819</v>
      </c>
    </row>
    <row r="267" customFormat="false" ht="15" hidden="false" customHeight="false" outlineLevel="0" collapsed="false">
      <c r="A267" s="0" t="s">
        <v>347</v>
      </c>
      <c r="B267" s="0" t="n">
        <v>0.00129938788116101</v>
      </c>
    </row>
    <row r="268" customFormat="false" ht="15" hidden="false" customHeight="false" outlineLevel="0" collapsed="false">
      <c r="A268" s="0" t="s">
        <v>348</v>
      </c>
      <c r="B268" s="0" t="n">
        <v>0.00129835161164987</v>
      </c>
    </row>
    <row r="269" customFormat="false" ht="15" hidden="false" customHeight="false" outlineLevel="0" collapsed="false">
      <c r="A269" s="0" t="s">
        <v>349</v>
      </c>
      <c r="B269" s="0" t="n">
        <v>0.00129667822724543</v>
      </c>
    </row>
    <row r="270" customFormat="false" ht="15" hidden="false" customHeight="false" outlineLevel="0" collapsed="false">
      <c r="A270" s="0" t="s">
        <v>350</v>
      </c>
      <c r="B270" s="0" t="n">
        <v>0.00128982584482908</v>
      </c>
    </row>
    <row r="271" customFormat="false" ht="15" hidden="false" customHeight="false" outlineLevel="0" collapsed="false">
      <c r="A271" s="0" t="s">
        <v>351</v>
      </c>
      <c r="B271" s="0" t="n">
        <v>0.00128883182333253</v>
      </c>
    </row>
    <row r="272" customFormat="false" ht="15" hidden="false" customHeight="false" outlineLevel="0" collapsed="false">
      <c r="A272" s="0" t="s">
        <v>352</v>
      </c>
      <c r="B272" s="0" t="n">
        <v>0.00128536101095813</v>
      </c>
    </row>
    <row r="273" customFormat="false" ht="15" hidden="false" customHeight="false" outlineLevel="0" collapsed="false">
      <c r="A273" s="0" t="s">
        <v>353</v>
      </c>
      <c r="B273" s="0" t="n">
        <v>0.00128081332249424</v>
      </c>
    </row>
    <row r="274" customFormat="false" ht="15" hidden="false" customHeight="false" outlineLevel="0" collapsed="false">
      <c r="A274" s="0" t="s">
        <v>354</v>
      </c>
      <c r="B274" s="0" t="n">
        <v>0.00127975476333353</v>
      </c>
    </row>
    <row r="275" customFormat="false" ht="15" hidden="false" customHeight="false" outlineLevel="0" collapsed="false">
      <c r="A275" s="0" t="s">
        <v>355</v>
      </c>
      <c r="B275" s="0" t="n">
        <v>0.001272496369013</v>
      </c>
    </row>
    <row r="276" customFormat="false" ht="15" hidden="false" customHeight="false" outlineLevel="0" collapsed="false">
      <c r="A276" s="0" t="s">
        <v>356</v>
      </c>
      <c r="B276" s="0" t="n">
        <v>0.00127122062152058</v>
      </c>
    </row>
    <row r="277" customFormat="false" ht="15" hidden="false" customHeight="false" outlineLevel="0" collapsed="false">
      <c r="A277" s="0" t="s">
        <v>357</v>
      </c>
      <c r="B277" s="0" t="n">
        <v>0.0012673454145428</v>
      </c>
    </row>
    <row r="278" customFormat="false" ht="15" hidden="false" customHeight="false" outlineLevel="0" collapsed="false">
      <c r="A278" s="0" t="s">
        <v>358</v>
      </c>
      <c r="B278" s="0" t="n">
        <v>0.00126331168923416</v>
      </c>
    </row>
    <row r="279" customFormat="false" ht="15" hidden="false" customHeight="false" outlineLevel="0" collapsed="false">
      <c r="A279" s="0" t="s">
        <v>359</v>
      </c>
      <c r="B279" s="0" t="n">
        <v>0.00126308194366843</v>
      </c>
    </row>
    <row r="280" customFormat="false" ht="15" hidden="false" customHeight="false" outlineLevel="0" collapsed="false">
      <c r="A280" s="0" t="s">
        <v>360</v>
      </c>
      <c r="B280" s="0" t="n">
        <v>0.00126087842244142</v>
      </c>
    </row>
    <row r="281" customFormat="false" ht="15" hidden="false" customHeight="false" outlineLevel="0" collapsed="false">
      <c r="A281" s="0" t="s">
        <v>361</v>
      </c>
      <c r="B281" s="0" t="n">
        <v>0.00124679074035371</v>
      </c>
    </row>
    <row r="282" customFormat="false" ht="15" hidden="false" customHeight="false" outlineLevel="0" collapsed="false">
      <c r="A282" s="0" t="s">
        <v>362</v>
      </c>
      <c r="B282" s="0" t="n">
        <v>0.00123365308191698</v>
      </c>
    </row>
    <row r="283" customFormat="false" ht="15" hidden="false" customHeight="false" outlineLevel="0" collapsed="false">
      <c r="A283" s="0" t="s">
        <v>363</v>
      </c>
      <c r="B283" s="0" t="n">
        <v>0.00123324168211652</v>
      </c>
    </row>
    <row r="284" customFormat="false" ht="15" hidden="false" customHeight="false" outlineLevel="0" collapsed="false">
      <c r="A284" s="0" t="s">
        <v>364</v>
      </c>
      <c r="B284" s="0" t="n">
        <v>0.00123295762411014</v>
      </c>
    </row>
    <row r="285" customFormat="false" ht="15" hidden="false" customHeight="false" outlineLevel="0" collapsed="false">
      <c r="A285" s="0" t="s">
        <v>365</v>
      </c>
      <c r="B285" s="0" t="n">
        <v>0.0012312337653247</v>
      </c>
    </row>
    <row r="286" customFormat="false" ht="15" hidden="false" customHeight="false" outlineLevel="0" collapsed="false">
      <c r="A286" s="0" t="s">
        <v>366</v>
      </c>
      <c r="B286" s="0" t="n">
        <v>0.00123120124079261</v>
      </c>
    </row>
    <row r="287" customFormat="false" ht="15" hidden="false" customHeight="false" outlineLevel="0" collapsed="false">
      <c r="A287" s="0" t="s">
        <v>367</v>
      </c>
      <c r="B287" s="0" t="n">
        <v>0.00123107972481367</v>
      </c>
    </row>
    <row r="288" customFormat="false" ht="15" hidden="false" customHeight="false" outlineLevel="0" collapsed="false">
      <c r="A288" s="0" t="s">
        <v>368</v>
      </c>
      <c r="B288" s="0" t="n">
        <v>0.00123050071170813</v>
      </c>
    </row>
    <row r="289" customFormat="false" ht="15" hidden="false" customHeight="false" outlineLevel="0" collapsed="false">
      <c r="A289" s="0" t="s">
        <v>369</v>
      </c>
      <c r="B289" s="0" t="n">
        <v>0.00121275097172729</v>
      </c>
    </row>
    <row r="290" customFormat="false" ht="15" hidden="false" customHeight="false" outlineLevel="0" collapsed="false">
      <c r="A290" s="0" t="s">
        <v>370</v>
      </c>
      <c r="B290" s="0" t="n">
        <v>0.00121063961924713</v>
      </c>
    </row>
    <row r="291" customFormat="false" ht="15" hidden="false" customHeight="false" outlineLevel="0" collapsed="false">
      <c r="A291" s="0" t="s">
        <v>371</v>
      </c>
      <c r="B291" s="0" t="n">
        <v>0.00120711356110374</v>
      </c>
    </row>
    <row r="292" customFormat="false" ht="15" hidden="false" customHeight="false" outlineLevel="0" collapsed="false">
      <c r="A292" s="0" t="s">
        <v>372</v>
      </c>
      <c r="B292" s="0" t="n">
        <v>0.00120107895175524</v>
      </c>
    </row>
    <row r="293" customFormat="false" ht="15" hidden="false" customHeight="false" outlineLevel="0" collapsed="false">
      <c r="A293" s="0" t="s">
        <v>373</v>
      </c>
      <c r="B293" s="0" t="n">
        <v>0.0011924377369996</v>
      </c>
    </row>
    <row r="294" customFormat="false" ht="15" hidden="false" customHeight="false" outlineLevel="0" collapsed="false">
      <c r="A294" s="0" t="s">
        <v>374</v>
      </c>
      <c r="B294" s="0" t="n">
        <v>0.00119153723203033</v>
      </c>
    </row>
    <row r="295" customFormat="false" ht="15" hidden="false" customHeight="false" outlineLevel="0" collapsed="false">
      <c r="A295" s="0" t="s">
        <v>375</v>
      </c>
      <c r="B295" s="0" t="n">
        <v>0.00118501895448613</v>
      </c>
    </row>
    <row r="296" customFormat="false" ht="15" hidden="false" customHeight="false" outlineLevel="0" collapsed="false">
      <c r="A296" s="0" t="s">
        <v>376</v>
      </c>
      <c r="B296" s="0" t="n">
        <v>0.00118235949313624</v>
      </c>
    </row>
    <row r="297" customFormat="false" ht="15" hidden="false" customHeight="false" outlineLevel="0" collapsed="false">
      <c r="A297" s="0" t="s">
        <v>377</v>
      </c>
      <c r="B297" s="0" t="n">
        <v>0.00118056214815833</v>
      </c>
    </row>
    <row r="298" customFormat="false" ht="15" hidden="false" customHeight="false" outlineLevel="0" collapsed="false">
      <c r="A298" s="0" t="s">
        <v>378</v>
      </c>
      <c r="B298" s="0" t="n">
        <v>0.00117669719209736</v>
      </c>
    </row>
    <row r="299" customFormat="false" ht="15" hidden="false" customHeight="false" outlineLevel="0" collapsed="false">
      <c r="A299" s="0" t="s">
        <v>379</v>
      </c>
      <c r="B299" s="0" t="n">
        <v>0.00117501346488857</v>
      </c>
    </row>
    <row r="300" customFormat="false" ht="15" hidden="false" customHeight="false" outlineLevel="0" collapsed="false">
      <c r="A300" s="0" t="s">
        <v>380</v>
      </c>
      <c r="B300" s="0" t="n">
        <v>0.00115445983898707</v>
      </c>
    </row>
    <row r="301" customFormat="false" ht="15" hidden="false" customHeight="false" outlineLevel="0" collapsed="false">
      <c r="A301" s="0" t="s">
        <v>381</v>
      </c>
      <c r="B301" s="0" t="n">
        <v>0.00115242039925535</v>
      </c>
    </row>
    <row r="302" customFormat="false" ht="15" hidden="false" customHeight="false" outlineLevel="0" collapsed="false">
      <c r="A302" s="0" t="s">
        <v>382</v>
      </c>
      <c r="B302" s="0" t="n">
        <v>0.0011515763648554</v>
      </c>
    </row>
    <row r="303" customFormat="false" ht="15" hidden="false" customHeight="false" outlineLevel="0" collapsed="false">
      <c r="A303" s="0" t="s">
        <v>383</v>
      </c>
      <c r="B303" s="0" t="n">
        <v>0.00114721212198319</v>
      </c>
    </row>
    <row r="304" customFormat="false" ht="15" hidden="false" customHeight="false" outlineLevel="0" collapsed="false">
      <c r="A304" s="0" t="s">
        <v>384</v>
      </c>
      <c r="B304" s="0" t="n">
        <v>0.00114294938065437</v>
      </c>
    </row>
    <row r="305" customFormat="false" ht="15" hidden="false" customHeight="false" outlineLevel="0" collapsed="false">
      <c r="A305" s="0" t="s">
        <v>385</v>
      </c>
      <c r="B305" s="0" t="n">
        <v>0.00113789304309354</v>
      </c>
    </row>
    <row r="306" customFormat="false" ht="15" hidden="false" customHeight="false" outlineLevel="0" collapsed="false">
      <c r="A306" s="0" t="s">
        <v>386</v>
      </c>
      <c r="B306" s="0" t="n">
        <v>0.00113553243800391</v>
      </c>
    </row>
    <row r="307" customFormat="false" ht="15" hidden="false" customHeight="false" outlineLevel="0" collapsed="false">
      <c r="A307" s="0" t="s">
        <v>387</v>
      </c>
      <c r="B307" s="0" t="n">
        <v>0.00112967023827734</v>
      </c>
    </row>
    <row r="308" customFormat="false" ht="15" hidden="false" customHeight="false" outlineLevel="0" collapsed="false">
      <c r="A308" s="0" t="s">
        <v>388</v>
      </c>
      <c r="B308" s="0" t="n">
        <v>0.00112195244428799</v>
      </c>
    </row>
    <row r="309" customFormat="false" ht="15" hidden="false" customHeight="false" outlineLevel="0" collapsed="false">
      <c r="A309" s="0" t="s">
        <v>389</v>
      </c>
      <c r="B309" s="0" t="n">
        <v>0.0011210886396287</v>
      </c>
    </row>
    <row r="310" customFormat="false" ht="15" hidden="false" customHeight="false" outlineLevel="0" collapsed="false">
      <c r="A310" s="0" t="s">
        <v>390</v>
      </c>
      <c r="B310" s="0" t="n">
        <v>0.00111804199631609</v>
      </c>
    </row>
    <row r="311" customFormat="false" ht="15" hidden="false" customHeight="false" outlineLevel="0" collapsed="false">
      <c r="A311" s="0" t="s">
        <v>391</v>
      </c>
      <c r="B311" s="0" t="n">
        <v>0.00111774433676004</v>
      </c>
    </row>
    <row r="312" customFormat="false" ht="15" hidden="false" customHeight="false" outlineLevel="0" collapsed="false">
      <c r="A312" s="0" t="s">
        <v>392</v>
      </c>
      <c r="B312" s="0" t="n">
        <v>0.00111600247031663</v>
      </c>
    </row>
    <row r="313" customFormat="false" ht="15" hidden="false" customHeight="false" outlineLevel="0" collapsed="false">
      <c r="A313" s="0" t="s">
        <v>393</v>
      </c>
      <c r="B313" s="0" t="n">
        <v>0.0011134003209634</v>
      </c>
    </row>
    <row r="314" customFormat="false" ht="15" hidden="false" customHeight="false" outlineLevel="0" collapsed="false">
      <c r="A314" s="0" t="s">
        <v>394</v>
      </c>
      <c r="B314" s="0" t="n">
        <v>0.00111203199999478</v>
      </c>
    </row>
    <row r="315" customFormat="false" ht="15" hidden="false" customHeight="false" outlineLevel="0" collapsed="false">
      <c r="A315" s="0" t="s">
        <v>395</v>
      </c>
      <c r="B315" s="0" t="n">
        <v>0.00111123650351657</v>
      </c>
    </row>
    <row r="316" customFormat="false" ht="15" hidden="false" customHeight="false" outlineLevel="0" collapsed="false">
      <c r="A316" s="0" t="s">
        <v>396</v>
      </c>
      <c r="B316" s="0" t="n">
        <v>0.00110610430679655</v>
      </c>
    </row>
    <row r="317" customFormat="false" ht="15" hidden="false" customHeight="false" outlineLevel="0" collapsed="false">
      <c r="A317" s="0" t="s">
        <v>397</v>
      </c>
      <c r="B317" s="0" t="n">
        <v>0.00110161625860802</v>
      </c>
    </row>
    <row r="318" customFormat="false" ht="15" hidden="false" customHeight="false" outlineLevel="0" collapsed="false">
      <c r="A318" s="0" t="s">
        <v>398</v>
      </c>
      <c r="B318" s="0" t="n">
        <v>0.0011001611442537</v>
      </c>
    </row>
    <row r="319" customFormat="false" ht="15" hidden="false" customHeight="false" outlineLevel="0" collapsed="false">
      <c r="A319" s="0" t="s">
        <v>399</v>
      </c>
      <c r="B319" s="0" t="n">
        <v>0.00109665066629199</v>
      </c>
    </row>
    <row r="320" customFormat="false" ht="15" hidden="false" customHeight="false" outlineLevel="0" collapsed="false">
      <c r="A320" s="0" t="s">
        <v>400</v>
      </c>
      <c r="B320" s="0" t="n">
        <v>0.0010964652941723</v>
      </c>
    </row>
    <row r="321" customFormat="false" ht="15" hidden="false" customHeight="false" outlineLevel="0" collapsed="false">
      <c r="A321" s="0" t="s">
        <v>401</v>
      </c>
      <c r="B321" s="0" t="n">
        <v>0.00109473221942352</v>
      </c>
    </row>
    <row r="322" customFormat="false" ht="15" hidden="false" customHeight="false" outlineLevel="0" collapsed="false">
      <c r="A322" s="0" t="s">
        <v>402</v>
      </c>
      <c r="B322" s="0" t="n">
        <v>0.00109400159974118</v>
      </c>
    </row>
    <row r="323" customFormat="false" ht="15" hidden="false" customHeight="false" outlineLevel="0" collapsed="false">
      <c r="A323" s="0" t="s">
        <v>403</v>
      </c>
      <c r="B323" s="0" t="n">
        <v>0.00108995027642381</v>
      </c>
    </row>
    <row r="324" customFormat="false" ht="15" hidden="false" customHeight="false" outlineLevel="0" collapsed="false">
      <c r="A324" s="0" t="s">
        <v>404</v>
      </c>
      <c r="B324" s="0" t="n">
        <v>0.00108420628970208</v>
      </c>
    </row>
    <row r="325" customFormat="false" ht="15" hidden="false" customHeight="false" outlineLevel="0" collapsed="false">
      <c r="A325" s="0" t="s">
        <v>405</v>
      </c>
      <c r="B325" s="0" t="n">
        <v>0.00108393195865946</v>
      </c>
    </row>
    <row r="326" customFormat="false" ht="15" hidden="false" customHeight="false" outlineLevel="0" collapsed="false">
      <c r="A326" s="0" t="s">
        <v>406</v>
      </c>
      <c r="B326" s="0" t="n">
        <v>0.00108182755670521</v>
      </c>
    </row>
    <row r="327" customFormat="false" ht="15" hidden="false" customHeight="false" outlineLevel="0" collapsed="false">
      <c r="A327" s="0" t="s">
        <v>407</v>
      </c>
      <c r="B327" s="0" t="n">
        <v>0.00107908991290447</v>
      </c>
    </row>
    <row r="328" customFormat="false" ht="15" hidden="false" customHeight="false" outlineLevel="0" collapsed="false">
      <c r="A328" s="0" t="s">
        <v>408</v>
      </c>
      <c r="B328" s="0" t="n">
        <v>0.00107791002998404</v>
      </c>
    </row>
    <row r="329" customFormat="false" ht="15" hidden="false" customHeight="false" outlineLevel="0" collapsed="false">
      <c r="A329" s="0" t="s">
        <v>409</v>
      </c>
      <c r="B329" s="0" t="n">
        <v>0.00107164515353215</v>
      </c>
    </row>
    <row r="330" customFormat="false" ht="15" hidden="false" customHeight="false" outlineLevel="0" collapsed="false">
      <c r="A330" s="0" t="s">
        <v>410</v>
      </c>
      <c r="B330" s="0" t="n">
        <v>0.00107146913136627</v>
      </c>
    </row>
    <row r="331" customFormat="false" ht="15" hidden="false" customHeight="false" outlineLevel="0" collapsed="false">
      <c r="A331" s="0" t="s">
        <v>411</v>
      </c>
      <c r="B331" s="0" t="n">
        <v>0.0010693911870424</v>
      </c>
    </row>
    <row r="332" customFormat="false" ht="15" hidden="false" customHeight="false" outlineLevel="0" collapsed="false">
      <c r="A332" s="0" t="s">
        <v>412</v>
      </c>
      <c r="B332" s="0" t="n">
        <v>0.00106681474130671</v>
      </c>
    </row>
    <row r="333" customFormat="false" ht="15" hidden="false" customHeight="false" outlineLevel="0" collapsed="false">
      <c r="A333" s="0" t="s">
        <v>413</v>
      </c>
      <c r="B333" s="0" t="n">
        <v>0.00106423692045687</v>
      </c>
    </row>
    <row r="334" customFormat="false" ht="15" hidden="false" customHeight="false" outlineLevel="0" collapsed="false">
      <c r="A334" s="0" t="s">
        <v>414</v>
      </c>
      <c r="B334" s="0" t="n">
        <v>0.00105964107273369</v>
      </c>
    </row>
    <row r="335" customFormat="false" ht="15" hidden="false" customHeight="false" outlineLevel="0" collapsed="false">
      <c r="A335" s="0" t="s">
        <v>415</v>
      </c>
      <c r="B335" s="0" t="n">
        <v>0.00105761574267065</v>
      </c>
    </row>
    <row r="336" customFormat="false" ht="15" hidden="false" customHeight="false" outlineLevel="0" collapsed="false">
      <c r="A336" s="0" t="s">
        <v>416</v>
      </c>
      <c r="B336" s="0" t="n">
        <v>0.00105729709926796</v>
      </c>
    </row>
    <row r="337" customFormat="false" ht="15" hidden="false" customHeight="false" outlineLevel="0" collapsed="false">
      <c r="A337" s="0" t="s">
        <v>417</v>
      </c>
      <c r="B337" s="0" t="n">
        <v>0.00105499229483565</v>
      </c>
    </row>
    <row r="338" customFormat="false" ht="15" hidden="false" customHeight="false" outlineLevel="0" collapsed="false">
      <c r="A338" s="0" t="s">
        <v>418</v>
      </c>
      <c r="B338" s="0" t="n">
        <v>0.0010525342395822</v>
      </c>
    </row>
    <row r="339" customFormat="false" ht="15" hidden="false" customHeight="false" outlineLevel="0" collapsed="false">
      <c r="A339" s="0" t="s">
        <v>419</v>
      </c>
      <c r="B339" s="0" t="n">
        <v>0.00104687442581387</v>
      </c>
    </row>
    <row r="340" customFormat="false" ht="15" hidden="false" customHeight="false" outlineLevel="0" collapsed="false">
      <c r="A340" s="0" t="s">
        <v>420</v>
      </c>
      <c r="B340" s="0" t="n">
        <v>0.00104660998440139</v>
      </c>
    </row>
    <row r="341" customFormat="false" ht="15" hidden="false" customHeight="false" outlineLevel="0" collapsed="false">
      <c r="A341" s="0" t="s">
        <v>421</v>
      </c>
      <c r="B341" s="0" t="n">
        <v>0.00104414490038356</v>
      </c>
    </row>
    <row r="342" customFormat="false" ht="15" hidden="false" customHeight="false" outlineLevel="0" collapsed="false">
      <c r="A342" s="0" t="s">
        <v>422</v>
      </c>
      <c r="B342" s="0" t="n">
        <v>0.00104161675061186</v>
      </c>
    </row>
    <row r="343" customFormat="false" ht="15" hidden="false" customHeight="false" outlineLevel="0" collapsed="false">
      <c r="A343" s="0" t="s">
        <v>423</v>
      </c>
      <c r="B343" s="0" t="n">
        <v>0.00104137101053922</v>
      </c>
    </row>
    <row r="344" customFormat="false" ht="15" hidden="false" customHeight="false" outlineLevel="0" collapsed="false">
      <c r="A344" s="0" t="s">
        <v>424</v>
      </c>
      <c r="B344" s="0" t="n">
        <v>0.00103759230611785</v>
      </c>
    </row>
    <row r="345" customFormat="false" ht="15" hidden="false" customHeight="false" outlineLevel="0" collapsed="false">
      <c r="A345" s="0" t="s">
        <v>425</v>
      </c>
      <c r="B345" s="0" t="n">
        <v>0.00103573915186458</v>
      </c>
    </row>
    <row r="346" customFormat="false" ht="15" hidden="false" customHeight="false" outlineLevel="0" collapsed="false">
      <c r="A346" s="0" t="s">
        <v>426</v>
      </c>
      <c r="B346" s="0" t="n">
        <v>0.00103143306228152</v>
      </c>
    </row>
    <row r="347" customFormat="false" ht="15" hidden="false" customHeight="false" outlineLevel="0" collapsed="false">
      <c r="A347" s="0" t="s">
        <v>427</v>
      </c>
      <c r="B347" s="0" t="n">
        <v>0.00103113689849539</v>
      </c>
    </row>
    <row r="348" customFormat="false" ht="15" hidden="false" customHeight="false" outlineLevel="0" collapsed="false">
      <c r="A348" s="0" t="s">
        <v>428</v>
      </c>
      <c r="B348" s="0" t="n">
        <v>0.00102989111991794</v>
      </c>
    </row>
    <row r="349" customFormat="false" ht="15" hidden="false" customHeight="false" outlineLevel="0" collapsed="false">
      <c r="A349" s="0" t="s">
        <v>429</v>
      </c>
      <c r="B349" s="0" t="n">
        <v>0.00102780324203449</v>
      </c>
    </row>
    <row r="350" customFormat="false" ht="15" hidden="false" customHeight="false" outlineLevel="0" collapsed="false">
      <c r="A350" s="0" t="s">
        <v>430</v>
      </c>
      <c r="B350" s="0" t="n">
        <v>0.0010268418874895</v>
      </c>
    </row>
    <row r="351" customFormat="false" ht="15" hidden="false" customHeight="false" outlineLevel="0" collapsed="false">
      <c r="A351" s="0" t="s">
        <v>431</v>
      </c>
      <c r="B351" s="0" t="n">
        <v>0.00102584248618623</v>
      </c>
    </row>
    <row r="352" customFormat="false" ht="15" hidden="false" customHeight="false" outlineLevel="0" collapsed="false">
      <c r="A352" s="0" t="s">
        <v>432</v>
      </c>
      <c r="B352" s="0" t="n">
        <v>0.00102008773875488</v>
      </c>
    </row>
    <row r="353" customFormat="false" ht="15" hidden="false" customHeight="false" outlineLevel="0" collapsed="false">
      <c r="A353" s="0" t="s">
        <v>433</v>
      </c>
      <c r="B353" s="0" t="n">
        <v>0.00101429854525435</v>
      </c>
    </row>
    <row r="354" customFormat="false" ht="15" hidden="false" customHeight="false" outlineLevel="0" collapsed="false">
      <c r="A354" s="0" t="s">
        <v>434</v>
      </c>
      <c r="B354" s="0" t="n">
        <v>0.00101299581780884</v>
      </c>
    </row>
    <row r="355" customFormat="false" ht="15" hidden="false" customHeight="false" outlineLevel="0" collapsed="false">
      <c r="A355" s="0" t="s">
        <v>435</v>
      </c>
      <c r="B355" s="0" t="n">
        <v>0.00101148405830669</v>
      </c>
    </row>
    <row r="356" customFormat="false" ht="15" hidden="false" customHeight="false" outlineLevel="0" collapsed="false">
      <c r="A356" s="0" t="s">
        <v>436</v>
      </c>
      <c r="B356" s="0" t="n">
        <v>0.00101078622466854</v>
      </c>
    </row>
    <row r="357" customFormat="false" ht="15" hidden="false" customHeight="false" outlineLevel="0" collapsed="false">
      <c r="A357" s="0" t="s">
        <v>437</v>
      </c>
      <c r="B357" s="0" t="n">
        <v>0.00100888011543656</v>
      </c>
    </row>
    <row r="358" customFormat="false" ht="15" hidden="false" customHeight="false" outlineLevel="0" collapsed="false">
      <c r="A358" s="0" t="s">
        <v>438</v>
      </c>
      <c r="B358" s="0" t="n">
        <v>0.00100714422288524</v>
      </c>
    </row>
    <row r="359" customFormat="false" ht="15" hidden="false" customHeight="false" outlineLevel="0" collapsed="false">
      <c r="A359" s="0" t="s">
        <v>439</v>
      </c>
      <c r="B359" s="0" t="n">
        <v>0.00100669296211983</v>
      </c>
    </row>
    <row r="360" customFormat="false" ht="15" hidden="false" customHeight="false" outlineLevel="0" collapsed="false">
      <c r="A360" s="0" t="s">
        <v>440</v>
      </c>
      <c r="B360" s="0" t="n">
        <v>0.00100450661083877</v>
      </c>
    </row>
    <row r="361" customFormat="false" ht="15" hidden="false" customHeight="false" outlineLevel="0" collapsed="false">
      <c r="A361" s="0" t="s">
        <v>441</v>
      </c>
      <c r="B361" s="0" t="n">
        <v>0.00100343960450223</v>
      </c>
    </row>
    <row r="362" customFormat="false" ht="15" hidden="false" customHeight="false" outlineLevel="0" collapsed="false">
      <c r="A362" s="0" t="s">
        <v>442</v>
      </c>
      <c r="B362" s="0" t="n">
        <v>0.00100311652081197</v>
      </c>
    </row>
    <row r="363" customFormat="false" ht="15" hidden="false" customHeight="false" outlineLevel="0" collapsed="false">
      <c r="A363" s="0" t="s">
        <v>443</v>
      </c>
      <c r="B363" s="0" t="n">
        <v>0.0010008812569388</v>
      </c>
    </row>
    <row r="364" customFormat="false" ht="15" hidden="false" customHeight="false" outlineLevel="0" collapsed="false">
      <c r="A364" s="0" t="s">
        <v>444</v>
      </c>
      <c r="B364" s="0" t="n">
        <v>0.000999337674894532</v>
      </c>
    </row>
    <row r="365" customFormat="false" ht="15" hidden="false" customHeight="false" outlineLevel="0" collapsed="false">
      <c r="A365" s="0" t="s">
        <v>445</v>
      </c>
      <c r="B365" s="0" t="n">
        <v>0.000996975485426317</v>
      </c>
    </row>
    <row r="366" customFormat="false" ht="15" hidden="false" customHeight="false" outlineLevel="0" collapsed="false">
      <c r="A366" s="0" t="s">
        <v>446</v>
      </c>
      <c r="B366" s="0" t="n">
        <v>0.000989242535294795</v>
      </c>
    </row>
    <row r="367" customFormat="false" ht="15" hidden="false" customHeight="false" outlineLevel="0" collapsed="false">
      <c r="A367" s="0" t="s">
        <v>447</v>
      </c>
      <c r="B367" s="0" t="n">
        <v>0.000987162752814201</v>
      </c>
    </row>
    <row r="368" customFormat="false" ht="15" hidden="false" customHeight="false" outlineLevel="0" collapsed="false">
      <c r="A368" s="0" t="s">
        <v>448</v>
      </c>
      <c r="B368" s="0" t="n">
        <v>0.000982896707296067</v>
      </c>
    </row>
    <row r="369" customFormat="false" ht="15" hidden="false" customHeight="false" outlineLevel="0" collapsed="false">
      <c r="A369" s="0" t="s">
        <v>449</v>
      </c>
      <c r="B369" s="0" t="n">
        <v>0.000977087231244681</v>
      </c>
    </row>
    <row r="370" customFormat="false" ht="15" hidden="false" customHeight="false" outlineLevel="0" collapsed="false">
      <c r="A370" s="0" t="s">
        <v>450</v>
      </c>
      <c r="B370" s="0" t="n">
        <v>0.000975357133237735</v>
      </c>
    </row>
    <row r="371" customFormat="false" ht="15" hidden="false" customHeight="false" outlineLevel="0" collapsed="false">
      <c r="A371" s="0" t="s">
        <v>451</v>
      </c>
      <c r="B371" s="0" t="n">
        <v>0.000975284677105584</v>
      </c>
    </row>
    <row r="372" customFormat="false" ht="15" hidden="false" customHeight="false" outlineLevel="0" collapsed="false">
      <c r="A372" s="0" t="s">
        <v>452</v>
      </c>
      <c r="B372" s="0" t="n">
        <v>0.000970132063762864</v>
      </c>
    </row>
    <row r="373" customFormat="false" ht="15" hidden="false" customHeight="false" outlineLevel="0" collapsed="false">
      <c r="A373" s="0" t="s">
        <v>453</v>
      </c>
      <c r="B373" s="0" t="n">
        <v>0.000963795231677051</v>
      </c>
    </row>
    <row r="374" customFormat="false" ht="15" hidden="false" customHeight="false" outlineLevel="0" collapsed="false">
      <c r="A374" s="0" t="s">
        <v>454</v>
      </c>
      <c r="B374" s="0" t="n">
        <v>0.000960385305839131</v>
      </c>
    </row>
    <row r="375" customFormat="false" ht="15" hidden="false" customHeight="false" outlineLevel="0" collapsed="false">
      <c r="A375" s="0" t="s">
        <v>455</v>
      </c>
      <c r="B375" s="0" t="n">
        <v>0.000959089427237157</v>
      </c>
    </row>
    <row r="376" customFormat="false" ht="15" hidden="false" customHeight="false" outlineLevel="0" collapsed="false">
      <c r="A376" s="0" t="s">
        <v>456</v>
      </c>
      <c r="B376" s="0" t="n">
        <v>0.000956495951829711</v>
      </c>
    </row>
    <row r="377" customFormat="false" ht="15" hidden="false" customHeight="false" outlineLevel="0" collapsed="false">
      <c r="A377" s="0" t="s">
        <v>457</v>
      </c>
      <c r="B377" s="0" t="n">
        <v>0.000956079238826597</v>
      </c>
    </row>
    <row r="378" customFormat="false" ht="15" hidden="false" customHeight="false" outlineLevel="0" collapsed="false">
      <c r="A378" s="0" t="s">
        <v>458</v>
      </c>
      <c r="B378" s="0" t="n">
        <v>0.000955177806535872</v>
      </c>
    </row>
    <row r="379" customFormat="false" ht="15" hidden="false" customHeight="false" outlineLevel="0" collapsed="false">
      <c r="A379" s="0" t="s">
        <v>459</v>
      </c>
      <c r="B379" s="0" t="n">
        <v>0.000953660998405035</v>
      </c>
    </row>
    <row r="380" customFormat="false" ht="15" hidden="false" customHeight="false" outlineLevel="0" collapsed="false">
      <c r="A380" s="0" t="s">
        <v>460</v>
      </c>
      <c r="B380" s="0" t="n">
        <v>0.000950117442619946</v>
      </c>
    </row>
    <row r="381" customFormat="false" ht="15" hidden="false" customHeight="false" outlineLevel="0" collapsed="false">
      <c r="A381" s="0" t="s">
        <v>461</v>
      </c>
      <c r="B381" s="0" t="n">
        <v>0.000949325449240719</v>
      </c>
    </row>
    <row r="382" customFormat="false" ht="15" hidden="false" customHeight="false" outlineLevel="0" collapsed="false">
      <c r="A382" s="0" t="s">
        <v>462</v>
      </c>
      <c r="B382" s="0" t="n">
        <v>0.00094793864061095</v>
      </c>
    </row>
    <row r="383" customFormat="false" ht="15" hidden="false" customHeight="false" outlineLevel="0" collapsed="false">
      <c r="A383" s="0" t="s">
        <v>463</v>
      </c>
      <c r="B383" s="0" t="n">
        <v>0.000939078681841034</v>
      </c>
    </row>
    <row r="384" customFormat="false" ht="15" hidden="false" customHeight="false" outlineLevel="0" collapsed="false">
      <c r="A384" s="0" t="s">
        <v>464</v>
      </c>
      <c r="B384" s="0" t="n">
        <v>0.000938640927792758</v>
      </c>
    </row>
    <row r="385" customFormat="false" ht="15" hidden="false" customHeight="false" outlineLevel="0" collapsed="false">
      <c r="A385" s="0" t="s">
        <v>465</v>
      </c>
      <c r="B385" s="0" t="n">
        <v>0.000934009050848065</v>
      </c>
    </row>
    <row r="386" customFormat="false" ht="15" hidden="false" customHeight="false" outlineLevel="0" collapsed="false">
      <c r="A386" s="0" t="s">
        <v>466</v>
      </c>
      <c r="B386" s="0" t="n">
        <v>0.000933271566139867</v>
      </c>
    </row>
    <row r="387" customFormat="false" ht="15" hidden="false" customHeight="false" outlineLevel="0" collapsed="false">
      <c r="A387" s="0" t="s">
        <v>467</v>
      </c>
      <c r="B387" s="0" t="n">
        <v>0.00092396979395673</v>
      </c>
    </row>
    <row r="388" customFormat="false" ht="15" hidden="false" customHeight="false" outlineLevel="0" collapsed="false">
      <c r="A388" s="0" t="s">
        <v>468</v>
      </c>
      <c r="B388" s="0" t="n">
        <v>0.000923967571849647</v>
      </c>
    </row>
    <row r="389" customFormat="false" ht="15" hidden="false" customHeight="false" outlineLevel="0" collapsed="false">
      <c r="A389" s="0" t="s">
        <v>469</v>
      </c>
      <c r="B389" s="0" t="n">
        <v>0.000923754982274556</v>
      </c>
    </row>
    <row r="390" customFormat="false" ht="15" hidden="false" customHeight="false" outlineLevel="0" collapsed="false">
      <c r="A390" s="0" t="s">
        <v>470</v>
      </c>
      <c r="B390" s="0" t="n">
        <v>0.000921955630030707</v>
      </c>
    </row>
    <row r="391" customFormat="false" ht="15" hidden="false" customHeight="false" outlineLevel="0" collapsed="false">
      <c r="A391" s="0" t="s">
        <v>471</v>
      </c>
      <c r="B391" s="0" t="n">
        <v>0.000921454118371795</v>
      </c>
    </row>
    <row r="392" customFormat="false" ht="15" hidden="false" customHeight="false" outlineLevel="0" collapsed="false">
      <c r="A392" s="0" t="s">
        <v>472</v>
      </c>
      <c r="B392" s="0" t="n">
        <v>0.000916900811857367</v>
      </c>
    </row>
    <row r="393" customFormat="false" ht="15" hidden="false" customHeight="false" outlineLevel="0" collapsed="false">
      <c r="A393" s="0" t="s">
        <v>473</v>
      </c>
      <c r="B393" s="0" t="n">
        <v>0.000916034190451028</v>
      </c>
    </row>
    <row r="394" customFormat="false" ht="15" hidden="false" customHeight="false" outlineLevel="0" collapsed="false">
      <c r="A394" s="0" t="s">
        <v>474</v>
      </c>
      <c r="B394" s="0" t="n">
        <v>0.000915917987140586</v>
      </c>
    </row>
    <row r="395" customFormat="false" ht="15" hidden="false" customHeight="false" outlineLevel="0" collapsed="false">
      <c r="A395" s="0" t="s">
        <v>475</v>
      </c>
      <c r="B395" s="0" t="n">
        <v>0.00091416133429179</v>
      </c>
    </row>
    <row r="396" customFormat="false" ht="15" hidden="false" customHeight="false" outlineLevel="0" collapsed="false">
      <c r="A396" s="0" t="s">
        <v>476</v>
      </c>
      <c r="B396" s="0" t="n">
        <v>0.000912850594993335</v>
      </c>
    </row>
    <row r="397" customFormat="false" ht="15" hidden="false" customHeight="false" outlineLevel="0" collapsed="false">
      <c r="A397" s="0" t="s">
        <v>477</v>
      </c>
      <c r="B397" s="0" t="n">
        <v>0.00091208654097159</v>
      </c>
    </row>
    <row r="398" customFormat="false" ht="15" hidden="false" customHeight="false" outlineLevel="0" collapsed="false">
      <c r="A398" s="0" t="s">
        <v>478</v>
      </c>
      <c r="B398" s="0" t="n">
        <v>0.00091083654636528</v>
      </c>
    </row>
    <row r="399" customFormat="false" ht="15" hidden="false" customHeight="false" outlineLevel="0" collapsed="false">
      <c r="A399" s="0" t="s">
        <v>479</v>
      </c>
      <c r="B399" s="0" t="n">
        <v>0.000901285152851144</v>
      </c>
    </row>
    <row r="400" customFormat="false" ht="15" hidden="false" customHeight="false" outlineLevel="0" collapsed="false">
      <c r="A400" s="0" t="s">
        <v>480</v>
      </c>
      <c r="B400" s="0" t="n">
        <v>0.000901152252946868</v>
      </c>
    </row>
    <row r="401" customFormat="false" ht="15" hidden="false" customHeight="false" outlineLevel="0" collapsed="false">
      <c r="A401" s="0" t="s">
        <v>481</v>
      </c>
      <c r="B401" s="0" t="n">
        <v>0.000899307746196122</v>
      </c>
    </row>
    <row r="402" customFormat="false" ht="15" hidden="false" customHeight="false" outlineLevel="0" collapsed="false">
      <c r="A402" s="0" t="s">
        <v>482</v>
      </c>
      <c r="B402" s="0" t="n">
        <v>0.000895810304039073</v>
      </c>
    </row>
    <row r="403" customFormat="false" ht="15" hidden="false" customHeight="false" outlineLevel="0" collapsed="false">
      <c r="A403" s="0" t="s">
        <v>483</v>
      </c>
      <c r="B403" s="0" t="n">
        <v>0.000895269919630781</v>
      </c>
    </row>
    <row r="404" customFormat="false" ht="15" hidden="false" customHeight="false" outlineLevel="0" collapsed="false">
      <c r="A404" s="0" t="s">
        <v>484</v>
      </c>
      <c r="B404" s="0" t="n">
        <v>0.000892673806959596</v>
      </c>
    </row>
    <row r="405" customFormat="false" ht="15" hidden="false" customHeight="false" outlineLevel="0" collapsed="false">
      <c r="A405" s="0" t="s">
        <v>485</v>
      </c>
      <c r="B405" s="0" t="n">
        <v>0.000891389781801826</v>
      </c>
    </row>
    <row r="406" customFormat="false" ht="15" hidden="false" customHeight="false" outlineLevel="0" collapsed="false">
      <c r="A406" s="0" t="s">
        <v>486</v>
      </c>
      <c r="B406" s="0" t="n">
        <v>0.000888969570298302</v>
      </c>
    </row>
    <row r="407" customFormat="false" ht="15" hidden="false" customHeight="false" outlineLevel="0" collapsed="false">
      <c r="A407" s="0" t="s">
        <v>487</v>
      </c>
      <c r="B407" s="0" t="n">
        <v>0.000888696291039637</v>
      </c>
    </row>
    <row r="408" customFormat="false" ht="15" hidden="false" customHeight="false" outlineLevel="0" collapsed="false">
      <c r="A408" s="0" t="s">
        <v>488</v>
      </c>
      <c r="B408" s="0" t="n">
        <v>0.000886393444679029</v>
      </c>
    </row>
    <row r="409" customFormat="false" ht="15" hidden="false" customHeight="false" outlineLevel="0" collapsed="false">
      <c r="A409" s="0" t="s">
        <v>489</v>
      </c>
      <c r="B409" s="0" t="n">
        <v>0.000881759909046306</v>
      </c>
    </row>
    <row r="410" customFormat="false" ht="15" hidden="false" customHeight="false" outlineLevel="0" collapsed="false">
      <c r="A410" s="0" t="s">
        <v>490</v>
      </c>
      <c r="B410" s="0" t="n">
        <v>0.000878195812997859</v>
      </c>
    </row>
    <row r="411" customFormat="false" ht="15" hidden="false" customHeight="false" outlineLevel="0" collapsed="false">
      <c r="A411" s="0" t="s">
        <v>491</v>
      </c>
      <c r="B411" s="0" t="n">
        <v>0.00087690625480697</v>
      </c>
    </row>
    <row r="412" customFormat="false" ht="15" hidden="false" customHeight="false" outlineLevel="0" collapsed="false">
      <c r="A412" s="0" t="s">
        <v>492</v>
      </c>
      <c r="B412" s="0" t="n">
        <v>0.000876243717315498</v>
      </c>
    </row>
    <row r="413" customFormat="false" ht="15" hidden="false" customHeight="false" outlineLevel="0" collapsed="false">
      <c r="A413" s="0" t="s">
        <v>493</v>
      </c>
      <c r="B413" s="0" t="n">
        <v>0.000873319170368295</v>
      </c>
    </row>
    <row r="414" customFormat="false" ht="15" hidden="false" customHeight="false" outlineLevel="0" collapsed="false">
      <c r="A414" s="0" t="s">
        <v>494</v>
      </c>
      <c r="B414" s="0" t="n">
        <v>0.000872447725818217</v>
      </c>
    </row>
    <row r="415" customFormat="false" ht="15" hidden="false" customHeight="false" outlineLevel="0" collapsed="false">
      <c r="A415" s="0" t="s">
        <v>495</v>
      </c>
      <c r="B415" s="0" t="n">
        <v>0.00086588107927827</v>
      </c>
    </row>
    <row r="416" customFormat="false" ht="15" hidden="false" customHeight="false" outlineLevel="0" collapsed="false">
      <c r="A416" s="0" t="s">
        <v>496</v>
      </c>
      <c r="B416" s="0" t="n">
        <v>0.000864272783350554</v>
      </c>
    </row>
    <row r="417" customFormat="false" ht="15" hidden="false" customHeight="false" outlineLevel="0" collapsed="false">
      <c r="A417" s="0" t="s">
        <v>497</v>
      </c>
      <c r="B417" s="0" t="n">
        <v>0.000859094758091911</v>
      </c>
    </row>
    <row r="418" customFormat="false" ht="15" hidden="false" customHeight="false" outlineLevel="0" collapsed="false">
      <c r="A418" s="0" t="s">
        <v>498</v>
      </c>
      <c r="B418" s="0" t="n">
        <v>0.000850877346578306</v>
      </c>
    </row>
    <row r="419" customFormat="false" ht="15" hidden="false" customHeight="false" outlineLevel="0" collapsed="false">
      <c r="A419" s="0" t="s">
        <v>499</v>
      </c>
      <c r="B419" s="0" t="n">
        <v>0.000840832203941507</v>
      </c>
    </row>
    <row r="420" customFormat="false" ht="15" hidden="false" customHeight="false" outlineLevel="0" collapsed="false">
      <c r="A420" s="0" t="s">
        <v>500</v>
      </c>
      <c r="B420" s="0" t="n">
        <v>0.000838029194358093</v>
      </c>
    </row>
    <row r="421" customFormat="false" ht="15" hidden="false" customHeight="false" outlineLevel="0" collapsed="false">
      <c r="A421" s="0" t="s">
        <v>501</v>
      </c>
      <c r="B421" s="0" t="n">
        <v>0.000836892613003377</v>
      </c>
    </row>
    <row r="422" customFormat="false" ht="15" hidden="false" customHeight="false" outlineLevel="0" collapsed="false">
      <c r="A422" s="0" t="s">
        <v>502</v>
      </c>
      <c r="B422" s="0" t="n">
        <v>0.000836204267559933</v>
      </c>
    </row>
    <row r="423" customFormat="false" ht="15" hidden="false" customHeight="false" outlineLevel="0" collapsed="false">
      <c r="A423" s="0" t="s">
        <v>503</v>
      </c>
      <c r="B423" s="0" t="n">
        <v>0.000835068334418351</v>
      </c>
    </row>
    <row r="424" customFormat="false" ht="15" hidden="false" customHeight="false" outlineLevel="0" collapsed="false">
      <c r="A424" s="0" t="s">
        <v>504</v>
      </c>
      <c r="B424" s="0" t="n">
        <v>0.000833876389922028</v>
      </c>
    </row>
    <row r="425" customFormat="false" ht="15" hidden="false" customHeight="false" outlineLevel="0" collapsed="false">
      <c r="A425" s="0" t="s">
        <v>505</v>
      </c>
      <c r="B425" s="0" t="n">
        <v>0.000828771435201886</v>
      </c>
    </row>
    <row r="426" customFormat="false" ht="15" hidden="false" customHeight="false" outlineLevel="0" collapsed="false">
      <c r="A426" s="0" t="s">
        <v>506</v>
      </c>
      <c r="B426" s="0" t="n">
        <v>0.000825571744032447</v>
      </c>
    </row>
    <row r="427" customFormat="false" ht="15" hidden="false" customHeight="false" outlineLevel="0" collapsed="false">
      <c r="A427" s="0" t="s">
        <v>507</v>
      </c>
      <c r="B427" s="0" t="n">
        <v>0.000824835612747642</v>
      </c>
    </row>
    <row r="428" customFormat="false" ht="15" hidden="false" customHeight="false" outlineLevel="0" collapsed="false">
      <c r="A428" s="0" t="s">
        <v>508</v>
      </c>
      <c r="B428" s="0" t="n">
        <v>0.000822466330480295</v>
      </c>
    </row>
    <row r="429" customFormat="false" ht="15" hidden="false" customHeight="false" outlineLevel="0" collapsed="false">
      <c r="A429" s="0" t="s">
        <v>509</v>
      </c>
      <c r="B429" s="0" t="n">
        <v>0.000820486826866343</v>
      </c>
    </row>
    <row r="430" customFormat="false" ht="15" hidden="false" customHeight="false" outlineLevel="0" collapsed="false">
      <c r="A430" s="0" t="s">
        <v>510</v>
      </c>
      <c r="B430" s="0" t="n">
        <v>0.000815117160404907</v>
      </c>
    </row>
    <row r="431" customFormat="false" ht="15" hidden="false" customHeight="false" outlineLevel="0" collapsed="false">
      <c r="A431" s="0" t="s">
        <v>511</v>
      </c>
      <c r="B431" s="0" t="n">
        <v>0.000814971286496009</v>
      </c>
    </row>
    <row r="432" customFormat="false" ht="15" hidden="false" customHeight="false" outlineLevel="0" collapsed="false">
      <c r="A432" s="0" t="s">
        <v>512</v>
      </c>
      <c r="B432" s="0" t="n">
        <v>0.000812748083037687</v>
      </c>
    </row>
    <row r="433" customFormat="false" ht="15" hidden="false" customHeight="false" outlineLevel="0" collapsed="false">
      <c r="A433" s="0" t="s">
        <v>513</v>
      </c>
      <c r="B433" s="0" t="n">
        <v>0.000812210301496119</v>
      </c>
    </row>
    <row r="434" customFormat="false" ht="15" hidden="false" customHeight="false" outlineLevel="0" collapsed="false">
      <c r="A434" s="0" t="s">
        <v>514</v>
      </c>
      <c r="B434" s="0" t="n">
        <v>0.000809812261595556</v>
      </c>
    </row>
    <row r="435" customFormat="false" ht="15" hidden="false" customHeight="false" outlineLevel="0" collapsed="false">
      <c r="A435" s="0" t="s">
        <v>515</v>
      </c>
      <c r="B435" s="0" t="n">
        <v>0.000806456883417058</v>
      </c>
    </row>
    <row r="436" customFormat="false" ht="15" hidden="false" customHeight="false" outlineLevel="0" collapsed="false">
      <c r="A436" s="0" t="s">
        <v>516</v>
      </c>
      <c r="B436" s="0" t="n">
        <v>0.000804284240521829</v>
      </c>
    </row>
    <row r="437" customFormat="false" ht="15" hidden="false" customHeight="false" outlineLevel="0" collapsed="false">
      <c r="A437" s="0" t="s">
        <v>517</v>
      </c>
      <c r="B437" s="0" t="n">
        <v>0.000802773788894413</v>
      </c>
    </row>
    <row r="438" customFormat="false" ht="15" hidden="false" customHeight="false" outlineLevel="0" collapsed="false">
      <c r="A438" s="0" t="s">
        <v>518</v>
      </c>
      <c r="B438" s="0" t="n">
        <v>0.000801492081823321</v>
      </c>
    </row>
    <row r="439" customFormat="false" ht="15" hidden="false" customHeight="false" outlineLevel="0" collapsed="false">
      <c r="A439" s="0" t="s">
        <v>519</v>
      </c>
      <c r="B439" s="0" t="n">
        <v>0.000790741701726652</v>
      </c>
    </row>
    <row r="440" customFormat="false" ht="15" hidden="false" customHeight="false" outlineLevel="0" collapsed="false">
      <c r="A440" s="0" t="s">
        <v>520</v>
      </c>
      <c r="B440" s="0" t="n">
        <v>0.000789674285520804</v>
      </c>
    </row>
    <row r="441" customFormat="false" ht="15" hidden="false" customHeight="false" outlineLevel="0" collapsed="false">
      <c r="A441" s="0" t="s">
        <v>521</v>
      </c>
      <c r="B441" s="0" t="n">
        <v>0.00078951944816847</v>
      </c>
    </row>
    <row r="442" customFormat="false" ht="15" hidden="false" customHeight="false" outlineLevel="0" collapsed="false">
      <c r="A442" s="0" t="s">
        <v>522</v>
      </c>
      <c r="B442" s="0" t="n">
        <v>0.000789260345418288</v>
      </c>
    </row>
    <row r="443" customFormat="false" ht="15" hidden="false" customHeight="false" outlineLevel="0" collapsed="false">
      <c r="A443" s="0" t="s">
        <v>523</v>
      </c>
      <c r="B443" s="0" t="n">
        <v>0.000781546582430988</v>
      </c>
    </row>
    <row r="444" customFormat="false" ht="15" hidden="false" customHeight="false" outlineLevel="0" collapsed="false">
      <c r="A444" s="0" t="s">
        <v>524</v>
      </c>
      <c r="B444" s="0" t="n">
        <v>0.000780771816491579</v>
      </c>
    </row>
    <row r="445" customFormat="false" ht="15" hidden="false" customHeight="false" outlineLevel="0" collapsed="false">
      <c r="A445" s="0" t="s">
        <v>525</v>
      </c>
      <c r="B445" s="0" t="n">
        <v>0.000777754142736769</v>
      </c>
    </row>
    <row r="446" customFormat="false" ht="15" hidden="false" customHeight="false" outlineLevel="0" collapsed="false">
      <c r="A446" s="0" t="s">
        <v>526</v>
      </c>
      <c r="B446" s="0" t="n">
        <v>0.000777222074647806</v>
      </c>
    </row>
    <row r="447" customFormat="false" ht="15" hidden="false" customHeight="false" outlineLevel="0" collapsed="false">
      <c r="A447" s="0" t="s">
        <v>527</v>
      </c>
      <c r="B447" s="0" t="n">
        <v>0.000776447493988645</v>
      </c>
    </row>
    <row r="448" customFormat="false" ht="15" hidden="false" customHeight="false" outlineLevel="0" collapsed="false">
      <c r="A448" s="0" t="s">
        <v>528</v>
      </c>
      <c r="B448" s="0" t="n">
        <v>0.000770576483454715</v>
      </c>
    </row>
    <row r="449" customFormat="false" ht="15" hidden="false" customHeight="false" outlineLevel="0" collapsed="false">
      <c r="A449" s="0" t="s">
        <v>529</v>
      </c>
      <c r="B449" s="0" t="n">
        <v>0.000770499319252822</v>
      </c>
    </row>
    <row r="450" customFormat="false" ht="15" hidden="false" customHeight="false" outlineLevel="0" collapsed="false">
      <c r="A450" s="0" t="s">
        <v>530</v>
      </c>
      <c r="B450" s="0" t="n">
        <v>0.000770465894945182</v>
      </c>
    </row>
    <row r="451" customFormat="false" ht="15" hidden="false" customHeight="false" outlineLevel="0" collapsed="false">
      <c r="A451" s="0" t="s">
        <v>531</v>
      </c>
      <c r="B451" s="0" t="n">
        <v>0.000768870925754345</v>
      </c>
    </row>
    <row r="452" customFormat="false" ht="15" hidden="false" customHeight="false" outlineLevel="0" collapsed="false">
      <c r="A452" s="0" t="s">
        <v>532</v>
      </c>
      <c r="B452" s="0" t="n">
        <v>0.000768192066178043</v>
      </c>
    </row>
    <row r="453" customFormat="false" ht="15" hidden="false" customHeight="false" outlineLevel="0" collapsed="false">
      <c r="A453" s="0" t="s">
        <v>533</v>
      </c>
      <c r="B453" s="0" t="n">
        <v>0.000762206506467772</v>
      </c>
    </row>
    <row r="454" customFormat="false" ht="15" hidden="false" customHeight="false" outlineLevel="0" collapsed="false">
      <c r="A454" s="0" t="s">
        <v>534</v>
      </c>
      <c r="B454" s="0" t="n">
        <v>0.000761793123292265</v>
      </c>
    </row>
    <row r="455" customFormat="false" ht="15" hidden="false" customHeight="false" outlineLevel="0" collapsed="false">
      <c r="A455" s="0" t="s">
        <v>535</v>
      </c>
      <c r="B455" s="0" t="n">
        <v>0.000759937888017152</v>
      </c>
    </row>
    <row r="456" customFormat="false" ht="15" hidden="false" customHeight="false" outlineLevel="0" collapsed="false">
      <c r="A456" s="0" t="s">
        <v>536</v>
      </c>
      <c r="B456" s="0" t="n">
        <v>0.000757157070943686</v>
      </c>
    </row>
    <row r="457" customFormat="false" ht="15" hidden="false" customHeight="false" outlineLevel="0" collapsed="false">
      <c r="A457" s="0" t="s">
        <v>537</v>
      </c>
      <c r="B457" s="0" t="n">
        <v>0.000755656860492843</v>
      </c>
    </row>
    <row r="458" customFormat="false" ht="15" hidden="false" customHeight="false" outlineLevel="0" collapsed="false">
      <c r="A458" s="0" t="s">
        <v>538</v>
      </c>
      <c r="B458" s="0" t="n">
        <v>0.000754777338691655</v>
      </c>
    </row>
    <row r="459" customFormat="false" ht="15" hidden="false" customHeight="false" outlineLevel="0" collapsed="false">
      <c r="A459" s="0" t="s">
        <v>539</v>
      </c>
      <c r="B459" s="0" t="n">
        <v>0.000753037040752966</v>
      </c>
    </row>
    <row r="460" customFormat="false" ht="15" hidden="false" customHeight="false" outlineLevel="0" collapsed="false">
      <c r="A460" s="0" t="s">
        <v>540</v>
      </c>
      <c r="B460" s="0" t="n">
        <v>0.000750761169375267</v>
      </c>
    </row>
    <row r="461" customFormat="false" ht="15" hidden="false" customHeight="false" outlineLevel="0" collapsed="false">
      <c r="A461" s="0" t="s">
        <v>541</v>
      </c>
      <c r="B461" s="0" t="n">
        <v>0.000745884246997995</v>
      </c>
    </row>
    <row r="462" customFormat="false" ht="15" hidden="false" customHeight="false" outlineLevel="0" collapsed="false">
      <c r="A462" s="0" t="s">
        <v>542</v>
      </c>
      <c r="B462" s="0" t="n">
        <v>0.000744288021550024</v>
      </c>
    </row>
    <row r="463" customFormat="false" ht="15" hidden="false" customHeight="false" outlineLevel="0" collapsed="false">
      <c r="A463" s="0" t="s">
        <v>543</v>
      </c>
      <c r="B463" s="0" t="n">
        <v>0.000744225055712581</v>
      </c>
    </row>
    <row r="464" customFormat="false" ht="15" hidden="false" customHeight="false" outlineLevel="0" collapsed="false">
      <c r="A464" s="0" t="s">
        <v>544</v>
      </c>
      <c r="B464" s="0" t="n">
        <v>0.00073727592498103</v>
      </c>
    </row>
    <row r="465" customFormat="false" ht="15" hidden="false" customHeight="false" outlineLevel="0" collapsed="false">
      <c r="A465" s="0" t="s">
        <v>545</v>
      </c>
      <c r="B465" s="0" t="n">
        <v>0.000733786986453327</v>
      </c>
    </row>
    <row r="466" customFormat="false" ht="15" hidden="false" customHeight="false" outlineLevel="0" collapsed="false">
      <c r="A466" s="0" t="s">
        <v>546</v>
      </c>
      <c r="B466" s="0" t="n">
        <v>0.000730757216054063</v>
      </c>
    </row>
    <row r="467" customFormat="false" ht="15" hidden="false" customHeight="false" outlineLevel="0" collapsed="false">
      <c r="A467" s="0" t="s">
        <v>547</v>
      </c>
      <c r="B467" s="0" t="n">
        <v>0.000729764526381971</v>
      </c>
    </row>
    <row r="468" customFormat="false" ht="15" hidden="false" customHeight="false" outlineLevel="0" collapsed="false">
      <c r="A468" s="0" t="s">
        <v>548</v>
      </c>
      <c r="B468" s="0" t="n">
        <v>0.000727827306411248</v>
      </c>
    </row>
    <row r="469" customFormat="false" ht="15" hidden="false" customHeight="false" outlineLevel="0" collapsed="false">
      <c r="A469" s="0" t="s">
        <v>549</v>
      </c>
      <c r="B469" s="0" t="n">
        <v>0.000727201441351067</v>
      </c>
    </row>
    <row r="470" customFormat="false" ht="15" hidden="false" customHeight="false" outlineLevel="0" collapsed="false">
      <c r="A470" s="0" t="s">
        <v>550</v>
      </c>
      <c r="B470" s="0" t="n">
        <v>0.000715340140812027</v>
      </c>
    </row>
    <row r="471" customFormat="false" ht="15" hidden="false" customHeight="false" outlineLevel="0" collapsed="false">
      <c r="A471" s="0" t="s">
        <v>551</v>
      </c>
      <c r="B471" s="0" t="n">
        <v>0.000714333906454863</v>
      </c>
    </row>
    <row r="472" customFormat="false" ht="15" hidden="false" customHeight="false" outlineLevel="0" collapsed="false">
      <c r="A472" s="0" t="s">
        <v>552</v>
      </c>
      <c r="B472" s="0" t="n">
        <v>0.000712841343278006</v>
      </c>
    </row>
    <row r="473" customFormat="false" ht="15" hidden="false" customHeight="false" outlineLevel="0" collapsed="false">
      <c r="A473" s="0" t="s">
        <v>553</v>
      </c>
      <c r="B473" s="0" t="n">
        <v>0.000708314423719233</v>
      </c>
    </row>
    <row r="474" customFormat="false" ht="15" hidden="false" customHeight="false" outlineLevel="0" collapsed="false">
      <c r="A474" s="0" t="s">
        <v>554</v>
      </c>
      <c r="B474" s="0" t="n">
        <v>0.000704933398109151</v>
      </c>
    </row>
    <row r="475" customFormat="false" ht="15" hidden="false" customHeight="false" outlineLevel="0" collapsed="false">
      <c r="A475" s="0" t="s">
        <v>555</v>
      </c>
      <c r="B475" s="0" t="n">
        <v>0.00070457291331367</v>
      </c>
    </row>
    <row r="476" customFormat="false" ht="15" hidden="false" customHeight="false" outlineLevel="0" collapsed="false">
      <c r="A476" s="0" t="s">
        <v>556</v>
      </c>
      <c r="B476" s="0" t="n">
        <v>0.00070171589276044</v>
      </c>
    </row>
    <row r="477" customFormat="false" ht="15" hidden="false" customHeight="false" outlineLevel="0" collapsed="false">
      <c r="A477" s="0" t="s">
        <v>557</v>
      </c>
      <c r="B477" s="0" t="n">
        <v>0.000701284169510372</v>
      </c>
    </row>
    <row r="478" customFormat="false" ht="15" hidden="false" customHeight="false" outlineLevel="0" collapsed="false">
      <c r="A478" s="0" t="s">
        <v>558</v>
      </c>
      <c r="B478" s="0" t="n">
        <v>0.00068940170871676</v>
      </c>
    </row>
    <row r="479" customFormat="false" ht="15" hidden="false" customHeight="false" outlineLevel="0" collapsed="false">
      <c r="A479" s="0" t="s">
        <v>559</v>
      </c>
      <c r="B479" s="0" t="n">
        <v>0.000686966617413516</v>
      </c>
    </row>
    <row r="480" customFormat="false" ht="15" hidden="false" customHeight="false" outlineLevel="0" collapsed="false">
      <c r="A480" s="0" t="s">
        <v>560</v>
      </c>
      <c r="B480" s="0" t="n">
        <v>0.000686956433179884</v>
      </c>
    </row>
    <row r="481" customFormat="false" ht="15" hidden="false" customHeight="false" outlineLevel="0" collapsed="false">
      <c r="A481" s="0" t="s">
        <v>561</v>
      </c>
      <c r="B481" s="0" t="n">
        <v>0.000686273608224361</v>
      </c>
    </row>
    <row r="482" customFormat="false" ht="15" hidden="false" customHeight="false" outlineLevel="0" collapsed="false">
      <c r="A482" s="0" t="s">
        <v>562</v>
      </c>
      <c r="B482" s="0" t="n">
        <v>0.000682133711794478</v>
      </c>
    </row>
    <row r="483" customFormat="false" ht="15" hidden="false" customHeight="false" outlineLevel="0" collapsed="false">
      <c r="A483" s="0" t="s">
        <v>563</v>
      </c>
      <c r="B483" s="0" t="n">
        <v>0.00068212594939511</v>
      </c>
    </row>
    <row r="484" customFormat="false" ht="15" hidden="false" customHeight="false" outlineLevel="0" collapsed="false">
      <c r="A484" s="0" t="s">
        <v>564</v>
      </c>
      <c r="B484" s="0" t="n">
        <v>0.000677957719100743</v>
      </c>
    </row>
    <row r="485" customFormat="false" ht="15" hidden="false" customHeight="false" outlineLevel="0" collapsed="false">
      <c r="A485" s="0" t="s">
        <v>565</v>
      </c>
      <c r="B485" s="0" t="n">
        <v>0.00067759521549077</v>
      </c>
    </row>
    <row r="486" customFormat="false" ht="15" hidden="false" customHeight="false" outlineLevel="0" collapsed="false">
      <c r="A486" s="0" t="s">
        <v>566</v>
      </c>
      <c r="B486" s="0" t="n">
        <v>0.00067591275664392</v>
      </c>
    </row>
    <row r="487" customFormat="false" ht="15" hidden="false" customHeight="false" outlineLevel="0" collapsed="false">
      <c r="A487" s="0" t="s">
        <v>567</v>
      </c>
      <c r="B487" s="0" t="n">
        <v>0.000675861268938101</v>
      </c>
    </row>
    <row r="488" customFormat="false" ht="15" hidden="false" customHeight="false" outlineLevel="0" collapsed="false">
      <c r="A488" s="0" t="s">
        <v>568</v>
      </c>
      <c r="B488" s="0" t="n">
        <v>0.000675625835422316</v>
      </c>
    </row>
    <row r="489" customFormat="false" ht="15" hidden="false" customHeight="false" outlineLevel="0" collapsed="false">
      <c r="A489" s="0" t="s">
        <v>569</v>
      </c>
      <c r="B489" s="0" t="n">
        <v>0.000675340284142295</v>
      </c>
    </row>
    <row r="490" customFormat="false" ht="15" hidden="false" customHeight="false" outlineLevel="0" collapsed="false">
      <c r="A490" s="0" t="s">
        <v>570</v>
      </c>
      <c r="B490" s="0" t="n">
        <v>0.000674648917051713</v>
      </c>
    </row>
    <row r="491" customFormat="false" ht="15" hidden="false" customHeight="false" outlineLevel="0" collapsed="false">
      <c r="A491" s="0" t="s">
        <v>571</v>
      </c>
      <c r="B491" s="0" t="n">
        <v>0.000673072677357134</v>
      </c>
    </row>
    <row r="492" customFormat="false" ht="15" hidden="false" customHeight="false" outlineLevel="0" collapsed="false">
      <c r="A492" s="0" t="s">
        <v>572</v>
      </c>
      <c r="B492" s="0" t="n">
        <v>0.000669696268967262</v>
      </c>
    </row>
    <row r="493" customFormat="false" ht="15" hidden="false" customHeight="false" outlineLevel="0" collapsed="false">
      <c r="A493" s="0" t="s">
        <v>573</v>
      </c>
      <c r="B493" s="0" t="n">
        <v>0.000668589964418737</v>
      </c>
    </row>
    <row r="494" customFormat="false" ht="15" hidden="false" customHeight="false" outlineLevel="0" collapsed="false">
      <c r="A494" s="0" t="s">
        <v>574</v>
      </c>
      <c r="B494" s="0" t="n">
        <v>0.000663314259103465</v>
      </c>
    </row>
    <row r="495" customFormat="false" ht="15" hidden="false" customHeight="false" outlineLevel="0" collapsed="false">
      <c r="A495" s="0" t="s">
        <v>575</v>
      </c>
      <c r="B495" s="0" t="n">
        <v>0.000658592896459749</v>
      </c>
    </row>
    <row r="496" customFormat="false" ht="15" hidden="false" customHeight="false" outlineLevel="0" collapsed="false">
      <c r="A496" s="0" t="s">
        <v>576</v>
      </c>
      <c r="B496" s="0" t="n">
        <v>0.000658077544966352</v>
      </c>
    </row>
    <row r="497" customFormat="false" ht="15" hidden="false" customHeight="false" outlineLevel="0" collapsed="false">
      <c r="A497" s="0" t="s">
        <v>577</v>
      </c>
      <c r="B497" s="0" t="n">
        <v>0.000657882807447409</v>
      </c>
    </row>
    <row r="498" customFormat="false" ht="15" hidden="false" customHeight="false" outlineLevel="0" collapsed="false">
      <c r="A498" s="0" t="s">
        <v>578</v>
      </c>
      <c r="B498" s="0" t="n">
        <v>0.000656861521565244</v>
      </c>
    </row>
    <row r="499" customFormat="false" ht="15" hidden="false" customHeight="false" outlineLevel="0" collapsed="false">
      <c r="A499" s="0" t="s">
        <v>579</v>
      </c>
      <c r="B499" s="0" t="n">
        <v>0.000651574161940868</v>
      </c>
    </row>
    <row r="500" customFormat="false" ht="15" hidden="false" customHeight="false" outlineLevel="0" collapsed="false">
      <c r="A500" s="0" t="s">
        <v>580</v>
      </c>
      <c r="B500" s="0" t="n">
        <v>0.000650431794802218</v>
      </c>
    </row>
    <row r="501" customFormat="false" ht="15" hidden="false" customHeight="false" outlineLevel="0" collapsed="false">
      <c r="A501" s="0" t="s">
        <v>581</v>
      </c>
      <c r="B501" s="0" t="n">
        <v>0.000649040069381788</v>
      </c>
    </row>
    <row r="502" customFormat="false" ht="15" hidden="false" customHeight="false" outlineLevel="0" collapsed="false">
      <c r="A502" s="0" t="s">
        <v>582</v>
      </c>
      <c r="B502" s="0" t="n">
        <v>0.000647834693063087</v>
      </c>
    </row>
    <row r="503" customFormat="false" ht="15" hidden="false" customHeight="false" outlineLevel="0" collapsed="false">
      <c r="A503" s="0" t="s">
        <v>583</v>
      </c>
      <c r="B503" s="0" t="n">
        <v>0.000643864371996745</v>
      </c>
    </row>
    <row r="504" customFormat="false" ht="15" hidden="false" customHeight="false" outlineLevel="0" collapsed="false">
      <c r="A504" s="0" t="s">
        <v>584</v>
      </c>
      <c r="B504" s="0" t="n">
        <v>0.000640505043477753</v>
      </c>
    </row>
    <row r="505" customFormat="false" ht="15" hidden="false" customHeight="false" outlineLevel="0" collapsed="false">
      <c r="A505" s="0" t="s">
        <v>585</v>
      </c>
      <c r="B505" s="0" t="n">
        <v>0.000639818177855346</v>
      </c>
    </row>
    <row r="506" customFormat="false" ht="15" hidden="false" customHeight="false" outlineLevel="0" collapsed="false">
      <c r="A506" s="0" t="s">
        <v>586</v>
      </c>
      <c r="B506" s="0" t="n">
        <v>0.000639175619498822</v>
      </c>
    </row>
    <row r="507" customFormat="false" ht="15" hidden="false" customHeight="false" outlineLevel="0" collapsed="false">
      <c r="A507" s="0" t="s">
        <v>587</v>
      </c>
      <c r="B507" s="0" t="n">
        <v>0.000636202673234232</v>
      </c>
    </row>
    <row r="508" customFormat="false" ht="15" hidden="false" customHeight="false" outlineLevel="0" collapsed="false">
      <c r="A508" s="0" t="s">
        <v>588</v>
      </c>
      <c r="B508" s="0" t="n">
        <v>0.000635275823830131</v>
      </c>
    </row>
    <row r="509" customFormat="false" ht="15" hidden="false" customHeight="false" outlineLevel="0" collapsed="false">
      <c r="A509" s="0" t="s">
        <v>589</v>
      </c>
      <c r="B509" s="0" t="n">
        <v>0.000624787390372539</v>
      </c>
    </row>
    <row r="510" customFormat="false" ht="15" hidden="false" customHeight="false" outlineLevel="0" collapsed="false">
      <c r="A510" s="0" t="s">
        <v>590</v>
      </c>
      <c r="B510" s="0" t="n">
        <v>0.000624254954279536</v>
      </c>
    </row>
    <row r="511" customFormat="false" ht="15" hidden="false" customHeight="false" outlineLevel="0" collapsed="false">
      <c r="A511" s="0" t="s">
        <v>591</v>
      </c>
      <c r="B511" s="0" t="n">
        <v>0.000623108688242476</v>
      </c>
    </row>
    <row r="512" customFormat="false" ht="15" hidden="false" customHeight="false" outlineLevel="0" collapsed="false">
      <c r="A512" s="0" t="s">
        <v>592</v>
      </c>
      <c r="B512" s="0" t="n">
        <v>0.000620274476660762</v>
      </c>
    </row>
    <row r="513" customFormat="false" ht="15" hidden="false" customHeight="false" outlineLevel="0" collapsed="false">
      <c r="A513" s="0" t="s">
        <v>593</v>
      </c>
      <c r="B513" s="0" t="n">
        <v>0.000617922334616177</v>
      </c>
    </row>
    <row r="514" customFormat="false" ht="15" hidden="false" customHeight="false" outlineLevel="0" collapsed="false">
      <c r="A514" s="0" t="s">
        <v>594</v>
      </c>
      <c r="B514" s="0" t="n">
        <v>0.000616664720644592</v>
      </c>
    </row>
    <row r="515" customFormat="false" ht="15" hidden="false" customHeight="false" outlineLevel="0" collapsed="false">
      <c r="A515" s="0" t="s">
        <v>595</v>
      </c>
      <c r="B515" s="0" t="n">
        <v>0.000615724842140076</v>
      </c>
    </row>
    <row r="516" customFormat="false" ht="15" hidden="false" customHeight="false" outlineLevel="0" collapsed="false">
      <c r="A516" s="0" t="s">
        <v>596</v>
      </c>
      <c r="B516" s="0" t="n">
        <v>0.000612901917503542</v>
      </c>
    </row>
    <row r="517" customFormat="false" ht="15" hidden="false" customHeight="false" outlineLevel="0" collapsed="false">
      <c r="A517" s="0" t="s">
        <v>597</v>
      </c>
      <c r="B517" s="0" t="n">
        <v>0.000611658288128312</v>
      </c>
    </row>
    <row r="518" customFormat="false" ht="15" hidden="false" customHeight="false" outlineLevel="0" collapsed="false">
      <c r="A518" s="0" t="s">
        <v>598</v>
      </c>
      <c r="B518" s="0" t="n">
        <v>0.000608796466477657</v>
      </c>
    </row>
    <row r="519" customFormat="false" ht="15" hidden="false" customHeight="false" outlineLevel="0" collapsed="false">
      <c r="A519" s="0" t="s">
        <v>599</v>
      </c>
      <c r="B519" s="0" t="n">
        <v>0.000607232549722649</v>
      </c>
    </row>
    <row r="520" customFormat="false" ht="15" hidden="false" customHeight="false" outlineLevel="0" collapsed="false">
      <c r="A520" s="0" t="s">
        <v>600</v>
      </c>
      <c r="B520" s="0" t="n">
        <v>0.00060410398370377</v>
      </c>
    </row>
    <row r="521" customFormat="false" ht="15" hidden="false" customHeight="false" outlineLevel="0" collapsed="false">
      <c r="A521" s="0" t="s">
        <v>601</v>
      </c>
      <c r="B521" s="0" t="n">
        <v>0.000601438564058842</v>
      </c>
    </row>
    <row r="522" customFormat="false" ht="15" hidden="false" customHeight="false" outlineLevel="0" collapsed="false">
      <c r="A522" s="0" t="s">
        <v>602</v>
      </c>
      <c r="B522" s="0" t="n">
        <v>0.000601207789435229</v>
      </c>
    </row>
    <row r="523" customFormat="false" ht="15" hidden="false" customHeight="false" outlineLevel="0" collapsed="false">
      <c r="A523" s="0" t="s">
        <v>603</v>
      </c>
      <c r="B523" s="0" t="n">
        <v>0.000600240389896708</v>
      </c>
    </row>
    <row r="524" customFormat="false" ht="15" hidden="false" customHeight="false" outlineLevel="0" collapsed="false">
      <c r="A524" s="0" t="s">
        <v>604</v>
      </c>
      <c r="B524" s="0" t="n">
        <v>0.000600197743506494</v>
      </c>
    </row>
    <row r="525" customFormat="false" ht="15" hidden="false" customHeight="false" outlineLevel="0" collapsed="false">
      <c r="A525" s="0" t="s">
        <v>605</v>
      </c>
      <c r="B525" s="0" t="n">
        <v>0.000599733116479781</v>
      </c>
    </row>
    <row r="526" customFormat="false" ht="15" hidden="false" customHeight="false" outlineLevel="0" collapsed="false">
      <c r="A526" s="0" t="s">
        <v>606</v>
      </c>
      <c r="B526" s="0" t="n">
        <v>0.000597278405669391</v>
      </c>
    </row>
    <row r="527" customFormat="false" ht="15" hidden="false" customHeight="false" outlineLevel="0" collapsed="false">
      <c r="A527" s="0" t="s">
        <v>607</v>
      </c>
      <c r="B527" s="0" t="n">
        <v>0.000595029641033299</v>
      </c>
    </row>
    <row r="528" customFormat="false" ht="15" hidden="false" customHeight="false" outlineLevel="0" collapsed="false">
      <c r="A528" s="0" t="s">
        <v>608</v>
      </c>
      <c r="B528" s="0" t="n">
        <v>0.000593554421451355</v>
      </c>
    </row>
    <row r="529" customFormat="false" ht="15" hidden="false" customHeight="false" outlineLevel="0" collapsed="false">
      <c r="A529" s="0" t="s">
        <v>609</v>
      </c>
      <c r="B529" s="0" t="n">
        <v>0.000590678789265012</v>
      </c>
    </row>
    <row r="530" customFormat="false" ht="15" hidden="false" customHeight="false" outlineLevel="0" collapsed="false">
      <c r="A530" s="0" t="s">
        <v>610</v>
      </c>
      <c r="B530" s="0" t="n">
        <v>0.000590278469221273</v>
      </c>
    </row>
    <row r="531" customFormat="false" ht="15" hidden="false" customHeight="false" outlineLevel="0" collapsed="false">
      <c r="A531" s="0" t="s">
        <v>611</v>
      </c>
      <c r="B531" s="0" t="n">
        <v>0.000589852378736077</v>
      </c>
    </row>
    <row r="532" customFormat="false" ht="15" hidden="false" customHeight="false" outlineLevel="0" collapsed="false">
      <c r="A532" s="0" t="s">
        <v>612</v>
      </c>
      <c r="B532" s="0" t="n">
        <v>0.000587063635114339</v>
      </c>
    </row>
    <row r="533" customFormat="false" ht="15" hidden="false" customHeight="false" outlineLevel="0" collapsed="false">
      <c r="A533" s="0" t="s">
        <v>613</v>
      </c>
      <c r="B533" s="0" t="n">
        <v>0.000586004843293087</v>
      </c>
    </row>
    <row r="534" customFormat="false" ht="15" hidden="false" customHeight="false" outlineLevel="0" collapsed="false">
      <c r="A534" s="0" t="s">
        <v>614</v>
      </c>
      <c r="B534" s="0" t="n">
        <v>0.000584586224057076</v>
      </c>
    </row>
    <row r="535" customFormat="false" ht="15" hidden="false" customHeight="false" outlineLevel="0" collapsed="false">
      <c r="A535" s="0" t="s">
        <v>615</v>
      </c>
      <c r="B535" s="0" t="n">
        <v>0.000581013693297498</v>
      </c>
    </row>
    <row r="536" customFormat="false" ht="15" hidden="false" customHeight="false" outlineLevel="0" collapsed="false">
      <c r="A536" s="0" t="s">
        <v>616</v>
      </c>
      <c r="B536" s="0" t="n">
        <v>0.000580739558210786</v>
      </c>
    </row>
    <row r="537" customFormat="false" ht="15" hidden="false" customHeight="false" outlineLevel="0" collapsed="false">
      <c r="A537" s="0" t="s">
        <v>617</v>
      </c>
      <c r="B537" s="0" t="n">
        <v>0.000580242946703276</v>
      </c>
    </row>
    <row r="538" customFormat="false" ht="15" hidden="false" customHeight="false" outlineLevel="0" collapsed="false">
      <c r="A538" s="0" t="s">
        <v>618</v>
      </c>
      <c r="B538" s="0" t="n">
        <v>0.000579991535449054</v>
      </c>
    </row>
    <row r="539" customFormat="false" ht="15" hidden="false" customHeight="false" outlineLevel="0" collapsed="false">
      <c r="A539" s="0" t="s">
        <v>619</v>
      </c>
      <c r="B539" s="0" t="n">
        <v>0.00057492245317397</v>
      </c>
    </row>
    <row r="540" customFormat="false" ht="15" hidden="false" customHeight="false" outlineLevel="0" collapsed="false">
      <c r="A540" s="0" t="s">
        <v>620</v>
      </c>
      <c r="B540" s="0" t="n">
        <v>0.000574029953509715</v>
      </c>
    </row>
    <row r="541" customFormat="false" ht="15" hidden="false" customHeight="false" outlineLevel="0" collapsed="false">
      <c r="A541" s="0" t="s">
        <v>621</v>
      </c>
      <c r="B541" s="0" t="n">
        <v>0.000573994641590283</v>
      </c>
    </row>
    <row r="542" customFormat="false" ht="15" hidden="false" customHeight="false" outlineLevel="0" collapsed="false">
      <c r="A542" s="0" t="s">
        <v>622</v>
      </c>
      <c r="B542" s="0" t="n">
        <v>0.000572092543649518</v>
      </c>
    </row>
    <row r="543" customFormat="false" ht="15" hidden="false" customHeight="false" outlineLevel="0" collapsed="false">
      <c r="A543" s="0" t="s">
        <v>623</v>
      </c>
      <c r="B543" s="0" t="n">
        <v>0.000571545823935621</v>
      </c>
    </row>
    <row r="544" customFormat="false" ht="15" hidden="false" customHeight="false" outlineLevel="0" collapsed="false">
      <c r="A544" s="0" t="s">
        <v>624</v>
      </c>
      <c r="B544" s="0" t="n">
        <v>0.000570774657450434</v>
      </c>
    </row>
    <row r="545" customFormat="false" ht="15" hidden="false" customHeight="false" outlineLevel="0" collapsed="false">
      <c r="A545" s="0" t="s">
        <v>625</v>
      </c>
      <c r="B545" s="0" t="n">
        <v>0.000568242334581087</v>
      </c>
    </row>
    <row r="546" customFormat="false" ht="15" hidden="false" customHeight="false" outlineLevel="0" collapsed="false">
      <c r="A546" s="0" t="s">
        <v>626</v>
      </c>
      <c r="B546" s="0" t="n">
        <v>0.000567441412779512</v>
      </c>
    </row>
    <row r="547" customFormat="false" ht="15" hidden="false" customHeight="false" outlineLevel="0" collapsed="false">
      <c r="A547" s="0" t="s">
        <v>627</v>
      </c>
      <c r="B547" s="0" t="n">
        <v>0.000566141426361579</v>
      </c>
    </row>
    <row r="548" customFormat="false" ht="15" hidden="false" customHeight="false" outlineLevel="0" collapsed="false">
      <c r="A548" s="0" t="s">
        <v>628</v>
      </c>
      <c r="B548" s="0" t="n">
        <v>0.000565893330087404</v>
      </c>
    </row>
    <row r="549" customFormat="false" ht="15" hidden="false" customHeight="false" outlineLevel="0" collapsed="false">
      <c r="A549" s="0" t="s">
        <v>629</v>
      </c>
      <c r="B549" s="0" t="n">
        <v>0.000565445794048403</v>
      </c>
    </row>
    <row r="550" customFormat="false" ht="15" hidden="false" customHeight="false" outlineLevel="0" collapsed="false">
      <c r="A550" s="0" t="s">
        <v>630</v>
      </c>
      <c r="B550" s="0" t="n">
        <v>0.00056076241372293</v>
      </c>
    </row>
    <row r="551" customFormat="false" ht="15" hidden="false" customHeight="false" outlineLevel="0" collapsed="false">
      <c r="A551" s="0" t="s">
        <v>631</v>
      </c>
      <c r="B551" s="0" t="n">
        <v>0.00055857427950894</v>
      </c>
    </row>
    <row r="552" customFormat="false" ht="15" hidden="false" customHeight="false" outlineLevel="0" collapsed="false">
      <c r="A552" s="0" t="s">
        <v>632</v>
      </c>
      <c r="B552" s="0" t="n">
        <v>0.000556890879351031</v>
      </c>
    </row>
    <row r="553" customFormat="false" ht="15" hidden="false" customHeight="false" outlineLevel="0" collapsed="false">
      <c r="A553" s="0" t="s">
        <v>633</v>
      </c>
      <c r="B553" s="0" t="n">
        <v>0.000556218961796031</v>
      </c>
    </row>
    <row r="554" customFormat="false" ht="15" hidden="false" customHeight="false" outlineLevel="0" collapsed="false">
      <c r="A554" s="0" t="s">
        <v>634</v>
      </c>
      <c r="B554" s="0" t="n">
        <v>0.000554240141042713</v>
      </c>
    </row>
    <row r="555" customFormat="false" ht="15" hidden="false" customHeight="false" outlineLevel="0" collapsed="false">
      <c r="A555" s="0" t="s">
        <v>635</v>
      </c>
      <c r="B555" s="0" t="n">
        <v>0.00055282760747823</v>
      </c>
    </row>
    <row r="556" customFormat="false" ht="15" hidden="false" customHeight="false" outlineLevel="0" collapsed="false">
      <c r="A556" s="0" t="s">
        <v>636</v>
      </c>
      <c r="B556" s="0" t="n">
        <v>0.00055268358441961</v>
      </c>
    </row>
    <row r="557" customFormat="false" ht="15" hidden="false" customHeight="false" outlineLevel="0" collapsed="false">
      <c r="A557" s="0" t="s">
        <v>637</v>
      </c>
      <c r="B557" s="0" t="n">
        <v>0.000549281261489385</v>
      </c>
    </row>
    <row r="558" customFormat="false" ht="15" hidden="false" customHeight="false" outlineLevel="0" collapsed="false">
      <c r="A558" s="0" t="s">
        <v>638</v>
      </c>
      <c r="B558" s="0" t="n">
        <v>0.000547537358158937</v>
      </c>
    </row>
    <row r="559" customFormat="false" ht="15" hidden="false" customHeight="false" outlineLevel="0" collapsed="false">
      <c r="A559" s="0" t="s">
        <v>639</v>
      </c>
      <c r="B559" s="0" t="n">
        <v>0.000546924891517958</v>
      </c>
    </row>
    <row r="560" customFormat="false" ht="15" hidden="false" customHeight="false" outlineLevel="0" collapsed="false">
      <c r="A560" s="0" t="s">
        <v>640</v>
      </c>
      <c r="B560" s="0" t="n">
        <v>0.00054607396293094</v>
      </c>
    </row>
    <row r="561" customFormat="false" ht="15" hidden="false" customHeight="false" outlineLevel="0" collapsed="false">
      <c r="A561" s="0" t="s">
        <v>641</v>
      </c>
      <c r="B561" s="0" t="n">
        <v>0.000546035967959444</v>
      </c>
    </row>
    <row r="562" customFormat="false" ht="15" hidden="false" customHeight="false" outlineLevel="0" collapsed="false">
      <c r="A562" s="0" t="s">
        <v>642</v>
      </c>
      <c r="B562" s="0" t="n">
        <v>0.000542689242949102</v>
      </c>
    </row>
    <row r="563" customFormat="false" ht="15" hidden="false" customHeight="false" outlineLevel="0" collapsed="false">
      <c r="A563" s="0" t="s">
        <v>643</v>
      </c>
      <c r="B563" s="0" t="n">
        <v>0.000542313171561752</v>
      </c>
    </row>
    <row r="564" customFormat="false" ht="15" hidden="false" customHeight="false" outlineLevel="0" collapsed="false">
      <c r="A564" s="0" t="s">
        <v>644</v>
      </c>
      <c r="B564" s="0" t="n">
        <v>0.00054209612286173</v>
      </c>
    </row>
    <row r="565" customFormat="false" ht="15" hidden="false" customHeight="false" outlineLevel="0" collapsed="false">
      <c r="A565" s="0" t="s">
        <v>645</v>
      </c>
      <c r="B565" s="0" t="n">
        <v>0.000540001076889243</v>
      </c>
    </row>
    <row r="566" customFormat="false" ht="15" hidden="false" customHeight="false" outlineLevel="0" collapsed="false">
      <c r="A566" s="0" t="s">
        <v>646</v>
      </c>
      <c r="B566" s="0" t="n">
        <v>0.000535625118175641</v>
      </c>
    </row>
    <row r="567" customFormat="false" ht="15" hidden="false" customHeight="false" outlineLevel="0" collapsed="false">
      <c r="A567" s="0" t="s">
        <v>647</v>
      </c>
      <c r="B567" s="0" t="n">
        <v>0.000535273682900281</v>
      </c>
    </row>
    <row r="568" customFormat="false" ht="15" hidden="false" customHeight="false" outlineLevel="0" collapsed="false">
      <c r="A568" s="0" t="s">
        <v>648</v>
      </c>
      <c r="B568" s="0" t="n">
        <v>0.000535268780649555</v>
      </c>
    </row>
    <row r="569" customFormat="false" ht="15" hidden="false" customHeight="false" outlineLevel="0" collapsed="false">
      <c r="A569" s="0" t="s">
        <v>649</v>
      </c>
      <c r="B569" s="0" t="n">
        <v>0.000535015221461588</v>
      </c>
    </row>
    <row r="570" customFormat="false" ht="15" hidden="false" customHeight="false" outlineLevel="0" collapsed="false">
      <c r="A570" s="0" t="s">
        <v>650</v>
      </c>
      <c r="B570" s="0" t="n">
        <v>0.000531427480808893</v>
      </c>
    </row>
    <row r="571" customFormat="false" ht="15" hidden="false" customHeight="false" outlineLevel="0" collapsed="false">
      <c r="A571" s="0" t="s">
        <v>651</v>
      </c>
      <c r="B571" s="0" t="n">
        <v>0.000530534667753505</v>
      </c>
    </row>
    <row r="572" customFormat="false" ht="15" hidden="false" customHeight="false" outlineLevel="0" collapsed="false">
      <c r="A572" s="0" t="s">
        <v>652</v>
      </c>
      <c r="B572" s="0" t="n">
        <v>0.000527954500897891</v>
      </c>
    </row>
    <row r="573" customFormat="false" ht="15" hidden="false" customHeight="false" outlineLevel="0" collapsed="false">
      <c r="A573" s="0" t="s">
        <v>653</v>
      </c>
      <c r="B573" s="0" t="n">
        <v>0.000527925248009925</v>
      </c>
    </row>
    <row r="574" customFormat="false" ht="15" hidden="false" customHeight="false" outlineLevel="0" collapsed="false">
      <c r="A574" s="0" t="s">
        <v>654</v>
      </c>
      <c r="B574" s="0" t="n">
        <v>0.000523950657448662</v>
      </c>
    </row>
    <row r="575" customFormat="false" ht="15" hidden="false" customHeight="false" outlineLevel="0" collapsed="false">
      <c r="A575" s="0" t="s">
        <v>655</v>
      </c>
      <c r="B575" s="0" t="n">
        <v>0.00052028850024408</v>
      </c>
    </row>
    <row r="576" customFormat="false" ht="15" hidden="false" customHeight="false" outlineLevel="0" collapsed="false">
      <c r="A576" s="0" t="s">
        <v>656</v>
      </c>
      <c r="B576" s="0" t="n">
        <v>0.000516795851637844</v>
      </c>
    </row>
    <row r="577" customFormat="false" ht="15" hidden="false" customHeight="false" outlineLevel="0" collapsed="false">
      <c r="A577" s="0" t="s">
        <v>657</v>
      </c>
      <c r="B577" s="0" t="n">
        <v>0.000515470799289061</v>
      </c>
    </row>
    <row r="578" customFormat="false" ht="15" hidden="false" customHeight="false" outlineLevel="0" collapsed="false">
      <c r="A578" s="0" t="s">
        <v>658</v>
      </c>
      <c r="B578" s="0" t="n">
        <v>0.000515239993230464</v>
      </c>
    </row>
    <row r="579" customFormat="false" ht="15" hidden="false" customHeight="false" outlineLevel="0" collapsed="false">
      <c r="A579" s="0" t="s">
        <v>659</v>
      </c>
      <c r="B579" s="0" t="n">
        <v>0.000512108445856934</v>
      </c>
    </row>
    <row r="580" customFormat="false" ht="15" hidden="false" customHeight="false" outlineLevel="0" collapsed="false">
      <c r="A580" s="0" t="s">
        <v>660</v>
      </c>
      <c r="B580" s="0" t="n">
        <v>0.000512085716568795</v>
      </c>
    </row>
    <row r="581" customFormat="false" ht="15" hidden="false" customHeight="false" outlineLevel="0" collapsed="false">
      <c r="A581" s="0" t="s">
        <v>661</v>
      </c>
      <c r="B581" s="0" t="n">
        <v>0.000511988838839</v>
      </c>
    </row>
    <row r="582" customFormat="false" ht="15" hidden="false" customHeight="false" outlineLevel="0" collapsed="false">
      <c r="A582" s="0" t="s">
        <v>662</v>
      </c>
      <c r="B582" s="0" t="n">
        <v>0.000509386591755449</v>
      </c>
    </row>
    <row r="583" customFormat="false" ht="15" hidden="false" customHeight="false" outlineLevel="0" collapsed="false">
      <c r="A583" s="0" t="s">
        <v>663</v>
      </c>
      <c r="B583" s="0" t="n">
        <v>0.000509095558173478</v>
      </c>
    </row>
    <row r="584" customFormat="false" ht="15" hidden="false" customHeight="false" outlineLevel="0" collapsed="false">
      <c r="A584" s="0" t="s">
        <v>664</v>
      </c>
      <c r="B584" s="0" t="n">
        <v>0.000506254733163866</v>
      </c>
    </row>
    <row r="585" customFormat="false" ht="15" hidden="false" customHeight="false" outlineLevel="0" collapsed="false">
      <c r="A585" s="0" t="s">
        <v>665</v>
      </c>
      <c r="B585" s="0" t="n">
        <v>0.000503482112813205</v>
      </c>
    </row>
    <row r="586" customFormat="false" ht="15" hidden="false" customHeight="false" outlineLevel="0" collapsed="false">
      <c r="A586" s="0" t="s">
        <v>666</v>
      </c>
      <c r="B586" s="0" t="n">
        <v>0.000501109062734019</v>
      </c>
    </row>
    <row r="587" customFormat="false" ht="15" hidden="false" customHeight="false" outlineLevel="0" collapsed="false">
      <c r="A587" s="0" t="s">
        <v>667</v>
      </c>
      <c r="B587" s="0" t="n">
        <v>0.000500873856539368</v>
      </c>
    </row>
    <row r="588" customFormat="false" ht="15" hidden="false" customHeight="false" outlineLevel="0" collapsed="false">
      <c r="A588" s="0" t="s">
        <v>668</v>
      </c>
      <c r="B588" s="0" t="n">
        <v>0.000499134662489711</v>
      </c>
    </row>
    <row r="589" customFormat="false" ht="15" hidden="false" customHeight="false" outlineLevel="0" collapsed="false">
      <c r="A589" s="0" t="s">
        <v>669</v>
      </c>
      <c r="B589" s="0" t="n">
        <v>0.000497100061342223</v>
      </c>
    </row>
    <row r="590" customFormat="false" ht="15" hidden="false" customHeight="false" outlineLevel="0" collapsed="false">
      <c r="A590" s="0" t="s">
        <v>670</v>
      </c>
      <c r="B590" s="0" t="n">
        <v>0.000495054547857376</v>
      </c>
    </row>
    <row r="591" customFormat="false" ht="15" hidden="false" customHeight="false" outlineLevel="0" collapsed="false">
      <c r="A591" s="0" t="s">
        <v>671</v>
      </c>
      <c r="B591" s="0" t="n">
        <v>0.000494416891846415</v>
      </c>
    </row>
    <row r="592" customFormat="false" ht="15" hidden="false" customHeight="false" outlineLevel="0" collapsed="false">
      <c r="A592" s="0" t="s">
        <v>672</v>
      </c>
      <c r="B592" s="0" t="n">
        <v>0.000493214215653766</v>
      </c>
    </row>
    <row r="593" customFormat="false" ht="15" hidden="false" customHeight="false" outlineLevel="0" collapsed="false">
      <c r="A593" s="0" t="s">
        <v>673</v>
      </c>
      <c r="B593" s="0" t="n">
        <v>0.000489002158514563</v>
      </c>
    </row>
    <row r="594" customFormat="false" ht="15" hidden="false" customHeight="false" outlineLevel="0" collapsed="false">
      <c r="A594" s="0" t="s">
        <v>674</v>
      </c>
      <c r="B594" s="0" t="n">
        <v>0.000488697756810945</v>
      </c>
    </row>
    <row r="595" customFormat="false" ht="15" hidden="false" customHeight="false" outlineLevel="0" collapsed="false">
      <c r="A595" s="0" t="s">
        <v>675</v>
      </c>
      <c r="B595" s="0" t="n">
        <v>0.000486976345990934</v>
      </c>
    </row>
    <row r="596" customFormat="false" ht="15" hidden="false" customHeight="false" outlineLevel="0" collapsed="false">
      <c r="A596" s="0" t="s">
        <v>676</v>
      </c>
      <c r="B596" s="0" t="n">
        <v>0.000484505098576162</v>
      </c>
    </row>
    <row r="597" customFormat="false" ht="15" hidden="false" customHeight="false" outlineLevel="0" collapsed="false">
      <c r="A597" s="0" t="s">
        <v>677</v>
      </c>
      <c r="B597" s="0" t="n">
        <v>0.000480223364108605</v>
      </c>
    </row>
    <row r="598" customFormat="false" ht="15" hidden="false" customHeight="false" outlineLevel="0" collapsed="false">
      <c r="A598" s="0" t="s">
        <v>678</v>
      </c>
      <c r="B598" s="0" t="n">
        <v>0.000479176720579922</v>
      </c>
    </row>
    <row r="599" customFormat="false" ht="15" hidden="false" customHeight="false" outlineLevel="0" collapsed="false">
      <c r="A599" s="0" t="s">
        <v>679</v>
      </c>
      <c r="B599" s="0" t="n">
        <v>0.000478400130331711</v>
      </c>
    </row>
    <row r="600" customFormat="false" ht="15" hidden="false" customHeight="false" outlineLevel="0" collapsed="false">
      <c r="A600" s="0" t="s">
        <v>680</v>
      </c>
      <c r="B600" s="0" t="n">
        <v>0.000478018748625054</v>
      </c>
    </row>
    <row r="601" customFormat="false" ht="15" hidden="false" customHeight="false" outlineLevel="0" collapsed="false">
      <c r="A601" s="0" t="s">
        <v>681</v>
      </c>
      <c r="B601" s="0" t="n">
        <v>0.00047569121530846</v>
      </c>
    </row>
    <row r="602" customFormat="false" ht="15" hidden="false" customHeight="false" outlineLevel="0" collapsed="false">
      <c r="A602" s="0" t="s">
        <v>682</v>
      </c>
      <c r="B602" s="0" t="n">
        <v>0.000475130915505991</v>
      </c>
    </row>
    <row r="603" customFormat="false" ht="15" hidden="false" customHeight="false" outlineLevel="0" collapsed="false">
      <c r="A603" s="0" t="s">
        <v>683</v>
      </c>
      <c r="B603" s="0" t="n">
        <v>0.000473762024453639</v>
      </c>
    </row>
    <row r="604" customFormat="false" ht="15" hidden="false" customHeight="false" outlineLevel="0" collapsed="false">
      <c r="A604" s="0" t="s">
        <v>684</v>
      </c>
      <c r="B604" s="0" t="n">
        <v>0.000472814874378391</v>
      </c>
    </row>
    <row r="605" customFormat="false" ht="15" hidden="false" customHeight="false" outlineLevel="0" collapsed="false">
      <c r="A605" s="0" t="s">
        <v>685</v>
      </c>
      <c r="B605" s="0" t="n">
        <v>0.000472464977715053</v>
      </c>
    </row>
    <row r="606" customFormat="false" ht="15" hidden="false" customHeight="false" outlineLevel="0" collapsed="false">
      <c r="A606" s="0" t="s">
        <v>686</v>
      </c>
      <c r="B606" s="0" t="n">
        <v>0.000469444052625807</v>
      </c>
    </row>
    <row r="607" customFormat="false" ht="15" hidden="false" customHeight="false" outlineLevel="0" collapsed="false">
      <c r="A607" s="0" t="s">
        <v>687</v>
      </c>
      <c r="B607" s="0" t="n">
        <v>0.000468638504092344</v>
      </c>
    </row>
    <row r="608" customFormat="false" ht="15" hidden="false" customHeight="false" outlineLevel="0" collapsed="false">
      <c r="A608" s="0" t="s">
        <v>688</v>
      </c>
      <c r="B608" s="0" t="n">
        <v>0.000468096237110537</v>
      </c>
    </row>
    <row r="609" customFormat="false" ht="15" hidden="false" customHeight="false" outlineLevel="0" collapsed="false">
      <c r="A609" s="0" t="s">
        <v>689</v>
      </c>
      <c r="B609" s="0" t="n">
        <v>0.000468081706098931</v>
      </c>
    </row>
    <row r="610" customFormat="false" ht="15" hidden="false" customHeight="false" outlineLevel="0" collapsed="false">
      <c r="A610" s="0" t="s">
        <v>690</v>
      </c>
      <c r="B610" s="0" t="n">
        <v>0.000464755387971205</v>
      </c>
    </row>
    <row r="611" customFormat="false" ht="15" hidden="false" customHeight="false" outlineLevel="0" collapsed="false">
      <c r="A611" s="0" t="s">
        <v>691</v>
      </c>
      <c r="B611" s="0" t="n">
        <v>0.000463988782714432</v>
      </c>
    </row>
    <row r="612" customFormat="false" ht="15" hidden="false" customHeight="false" outlineLevel="0" collapsed="false">
      <c r="A612" s="0" t="s">
        <v>692</v>
      </c>
      <c r="B612" s="0" t="n">
        <v>0.000462775279772491</v>
      </c>
    </row>
    <row r="613" customFormat="false" ht="15" hidden="false" customHeight="false" outlineLevel="0" collapsed="false">
      <c r="A613" s="0" t="s">
        <v>693</v>
      </c>
      <c r="B613" s="0" t="n">
        <v>0.000461699154293577</v>
      </c>
    </row>
    <row r="614" customFormat="false" ht="15" hidden="false" customHeight="false" outlineLevel="0" collapsed="false">
      <c r="A614" s="0" t="s">
        <v>694</v>
      </c>
      <c r="B614" s="0" t="n">
        <v>0.000459900240544599</v>
      </c>
    </row>
    <row r="615" customFormat="false" ht="15" hidden="false" customHeight="false" outlineLevel="0" collapsed="false">
      <c r="A615" s="0" t="s">
        <v>695</v>
      </c>
      <c r="B615" s="0" t="n">
        <v>0.000459845748484554</v>
      </c>
    </row>
    <row r="616" customFormat="false" ht="15" hidden="false" customHeight="false" outlineLevel="0" collapsed="false">
      <c r="A616" s="0" t="s">
        <v>696</v>
      </c>
      <c r="B616" s="0" t="n">
        <v>0.000459475037161013</v>
      </c>
    </row>
    <row r="617" customFormat="false" ht="15" hidden="false" customHeight="false" outlineLevel="0" collapsed="false">
      <c r="A617" s="0" t="s">
        <v>697</v>
      </c>
      <c r="B617" s="0" t="n">
        <v>0.000458946062361455</v>
      </c>
    </row>
    <row r="618" customFormat="false" ht="15" hidden="false" customHeight="false" outlineLevel="0" collapsed="false">
      <c r="A618" s="0" t="s">
        <v>698</v>
      </c>
      <c r="B618" s="0" t="n">
        <v>0.000457601080451616</v>
      </c>
    </row>
    <row r="619" customFormat="false" ht="15" hidden="false" customHeight="false" outlineLevel="0" collapsed="false">
      <c r="A619" s="0" t="s">
        <v>699</v>
      </c>
      <c r="B619" s="0" t="n">
        <v>0.0004564669334842</v>
      </c>
    </row>
    <row r="620" customFormat="false" ht="15" hidden="false" customHeight="false" outlineLevel="0" collapsed="false">
      <c r="A620" s="0" t="s">
        <v>700</v>
      </c>
      <c r="B620" s="0" t="n">
        <v>0.000453450470009506</v>
      </c>
    </row>
    <row r="621" customFormat="false" ht="15" hidden="false" customHeight="false" outlineLevel="0" collapsed="false">
      <c r="A621" s="0" t="s">
        <v>701</v>
      </c>
      <c r="B621" s="0" t="n">
        <v>0.00045188803528957</v>
      </c>
    </row>
    <row r="622" customFormat="false" ht="15" hidden="false" customHeight="false" outlineLevel="0" collapsed="false">
      <c r="A622" s="0" t="s">
        <v>702</v>
      </c>
      <c r="B622" s="0" t="n">
        <v>0.000450006428268801</v>
      </c>
    </row>
    <row r="623" customFormat="false" ht="15" hidden="false" customHeight="false" outlineLevel="0" collapsed="false">
      <c r="A623" s="0" t="s">
        <v>703</v>
      </c>
      <c r="B623" s="0" t="n">
        <v>0.00044873200027374</v>
      </c>
    </row>
    <row r="624" customFormat="false" ht="15" hidden="false" customHeight="false" outlineLevel="0" collapsed="false">
      <c r="A624" s="0" t="s">
        <v>704</v>
      </c>
      <c r="B624" s="0" t="n">
        <v>0.000448332886650602</v>
      </c>
    </row>
    <row r="625" customFormat="false" ht="15" hidden="false" customHeight="false" outlineLevel="0" collapsed="false">
      <c r="A625" s="0" t="s">
        <v>705</v>
      </c>
      <c r="B625" s="0" t="n">
        <v>0.000448118923063098</v>
      </c>
    </row>
    <row r="626" customFormat="false" ht="15" hidden="false" customHeight="false" outlineLevel="0" collapsed="false">
      <c r="A626" s="0" t="s">
        <v>706</v>
      </c>
      <c r="B626" s="0" t="n">
        <v>0.000447254310359742</v>
      </c>
    </row>
    <row r="627" customFormat="false" ht="15" hidden="false" customHeight="false" outlineLevel="0" collapsed="false">
      <c r="A627" s="0" t="s">
        <v>707</v>
      </c>
      <c r="B627" s="0" t="n">
        <v>0.000446555294562497</v>
      </c>
    </row>
    <row r="628" customFormat="false" ht="15" hidden="false" customHeight="false" outlineLevel="0" collapsed="false">
      <c r="A628" s="0" t="s">
        <v>708</v>
      </c>
      <c r="B628" s="0" t="n">
        <v>0.000445151910995001</v>
      </c>
    </row>
    <row r="629" customFormat="false" ht="15" hidden="false" customHeight="false" outlineLevel="0" collapsed="false">
      <c r="A629" s="0" t="s">
        <v>709</v>
      </c>
      <c r="B629" s="0" t="n">
        <v>0.00044461282937891</v>
      </c>
    </row>
    <row r="630" customFormat="false" ht="15" hidden="false" customHeight="false" outlineLevel="0" collapsed="false">
      <c r="A630" s="0" t="s">
        <v>710</v>
      </c>
      <c r="B630" s="0" t="n">
        <v>0.000442414986114029</v>
      </c>
    </row>
    <row r="631" customFormat="false" ht="15" hidden="false" customHeight="false" outlineLevel="0" collapsed="false">
      <c r="A631" s="0" t="s">
        <v>711</v>
      </c>
      <c r="B631" s="0" t="n">
        <v>0.000441124578294145</v>
      </c>
    </row>
    <row r="632" customFormat="false" ht="15" hidden="false" customHeight="false" outlineLevel="0" collapsed="false">
      <c r="A632" s="0" t="s">
        <v>712</v>
      </c>
      <c r="B632" s="0" t="n">
        <v>0.00043959500642958</v>
      </c>
    </row>
    <row r="633" customFormat="false" ht="15" hidden="false" customHeight="false" outlineLevel="0" collapsed="false">
      <c r="A633" s="0" t="s">
        <v>713</v>
      </c>
      <c r="B633" s="0" t="n">
        <v>0.00043947685027878</v>
      </c>
    </row>
    <row r="634" customFormat="false" ht="15" hidden="false" customHeight="false" outlineLevel="0" collapsed="false">
      <c r="A634" s="0" t="s">
        <v>714</v>
      </c>
      <c r="B634" s="0" t="n">
        <v>0.000435217042372381</v>
      </c>
    </row>
    <row r="635" customFormat="false" ht="15" hidden="false" customHeight="false" outlineLevel="0" collapsed="false">
      <c r="A635" s="0" t="s">
        <v>715</v>
      </c>
      <c r="B635" s="0" t="n">
        <v>0.000433472112364986</v>
      </c>
    </row>
    <row r="636" customFormat="false" ht="15" hidden="false" customHeight="false" outlineLevel="0" collapsed="false">
      <c r="A636" s="0" t="s">
        <v>716</v>
      </c>
      <c r="B636" s="0" t="n">
        <v>0.000432741247741614</v>
      </c>
    </row>
    <row r="637" customFormat="false" ht="15" hidden="false" customHeight="false" outlineLevel="0" collapsed="false">
      <c r="A637" s="0" t="s">
        <v>717</v>
      </c>
      <c r="B637" s="0" t="n">
        <v>0.000431423259975215</v>
      </c>
    </row>
    <row r="638" customFormat="false" ht="15" hidden="false" customHeight="false" outlineLevel="0" collapsed="false">
      <c r="A638" s="0" t="s">
        <v>718</v>
      </c>
      <c r="B638" s="0" t="n">
        <v>0.000431270432179893</v>
      </c>
    </row>
    <row r="639" customFormat="false" ht="15" hidden="false" customHeight="false" outlineLevel="0" collapsed="false">
      <c r="A639" s="0" t="s">
        <v>719</v>
      </c>
      <c r="B639" s="0" t="n">
        <v>0.000428591120071958</v>
      </c>
    </row>
    <row r="640" customFormat="false" ht="15" hidden="false" customHeight="false" outlineLevel="0" collapsed="false">
      <c r="A640" s="0" t="s">
        <v>720</v>
      </c>
      <c r="B640" s="0" t="n">
        <v>0.00042841461426322</v>
      </c>
    </row>
    <row r="641" customFormat="false" ht="15" hidden="false" customHeight="false" outlineLevel="0" collapsed="false">
      <c r="A641" s="0" t="s">
        <v>721</v>
      </c>
      <c r="B641" s="0" t="n">
        <v>0.000427227137456099</v>
      </c>
    </row>
    <row r="642" customFormat="false" ht="15" hidden="false" customHeight="false" outlineLevel="0" collapsed="false">
      <c r="A642" s="0" t="s">
        <v>722</v>
      </c>
      <c r="B642" s="0" t="n">
        <v>0.000427071980033199</v>
      </c>
    </row>
    <row r="643" customFormat="false" ht="15" hidden="false" customHeight="false" outlineLevel="0" collapsed="false">
      <c r="A643" s="0" t="s">
        <v>723</v>
      </c>
      <c r="B643" s="0" t="n">
        <v>0.000425140252362883</v>
      </c>
    </row>
    <row r="644" customFormat="false" ht="15" hidden="false" customHeight="false" outlineLevel="0" collapsed="false">
      <c r="A644" s="0" t="s">
        <v>724</v>
      </c>
      <c r="B644" s="0" t="n">
        <v>0.000424832376314512</v>
      </c>
    </row>
    <row r="645" customFormat="false" ht="15" hidden="false" customHeight="false" outlineLevel="0" collapsed="false">
      <c r="A645" s="0" t="s">
        <v>725</v>
      </c>
      <c r="B645" s="0" t="n">
        <v>0.000421466293219111</v>
      </c>
    </row>
    <row r="646" customFormat="false" ht="15" hidden="false" customHeight="false" outlineLevel="0" collapsed="false">
      <c r="A646" s="0" t="s">
        <v>726</v>
      </c>
      <c r="B646" s="0" t="n">
        <v>0.00041953608105472</v>
      </c>
    </row>
    <row r="647" customFormat="false" ht="15" hidden="false" customHeight="false" outlineLevel="0" collapsed="false">
      <c r="A647" s="0" t="s">
        <v>727</v>
      </c>
      <c r="B647" s="0" t="n">
        <v>0.000419272427190955</v>
      </c>
    </row>
    <row r="648" customFormat="false" ht="15" hidden="false" customHeight="false" outlineLevel="0" collapsed="false">
      <c r="A648" s="0" t="s">
        <v>728</v>
      </c>
      <c r="B648" s="0" t="n">
        <v>0.000417936730021279</v>
      </c>
    </row>
    <row r="649" customFormat="false" ht="15" hidden="false" customHeight="false" outlineLevel="0" collapsed="false">
      <c r="A649" s="0" t="s">
        <v>729</v>
      </c>
      <c r="B649" s="0" t="n">
        <v>0.000417570467211444</v>
      </c>
    </row>
    <row r="650" customFormat="false" ht="15" hidden="false" customHeight="false" outlineLevel="0" collapsed="false">
      <c r="A650" s="0" t="s">
        <v>730</v>
      </c>
      <c r="B650" s="0" t="n">
        <v>0.000415705589753247</v>
      </c>
    </row>
    <row r="651" customFormat="false" ht="15" hidden="false" customHeight="false" outlineLevel="0" collapsed="false">
      <c r="A651" s="0" t="s">
        <v>731</v>
      </c>
      <c r="B651" s="0" t="n">
        <v>0.000415357885541369</v>
      </c>
    </row>
    <row r="652" customFormat="false" ht="15" hidden="false" customHeight="false" outlineLevel="0" collapsed="false">
      <c r="A652" s="0" t="s">
        <v>732</v>
      </c>
      <c r="B652" s="0" t="n">
        <v>0.000410135055224663</v>
      </c>
    </row>
    <row r="653" customFormat="false" ht="15" hidden="false" customHeight="false" outlineLevel="0" collapsed="false">
      <c r="A653" s="0" t="s">
        <v>733</v>
      </c>
      <c r="B653" s="0" t="n">
        <v>0.00040811117681679</v>
      </c>
    </row>
    <row r="654" customFormat="false" ht="15" hidden="false" customHeight="false" outlineLevel="0" collapsed="false">
      <c r="A654" s="0" t="s">
        <v>734</v>
      </c>
      <c r="B654" s="0" t="n">
        <v>0.000402818787532382</v>
      </c>
    </row>
    <row r="655" customFormat="false" ht="15" hidden="false" customHeight="false" outlineLevel="0" collapsed="false">
      <c r="A655" s="0" t="s">
        <v>735</v>
      </c>
      <c r="B655" s="0" t="n">
        <v>0.000402576898649631</v>
      </c>
    </row>
    <row r="656" customFormat="false" ht="15" hidden="false" customHeight="false" outlineLevel="0" collapsed="false">
      <c r="A656" s="0" t="s">
        <v>736</v>
      </c>
      <c r="B656" s="0" t="n">
        <v>0.00040153430450898</v>
      </c>
    </row>
    <row r="657" customFormat="false" ht="15" hidden="false" customHeight="false" outlineLevel="0" collapsed="false">
      <c r="A657" s="0" t="s">
        <v>737</v>
      </c>
      <c r="B657" s="0" t="n">
        <v>0.000399896657535519</v>
      </c>
    </row>
    <row r="658" customFormat="false" ht="15" hidden="false" customHeight="false" outlineLevel="0" collapsed="false">
      <c r="A658" s="0" t="s">
        <v>738</v>
      </c>
      <c r="B658" s="0" t="n">
        <v>0.000399438803724096</v>
      </c>
    </row>
    <row r="659" customFormat="false" ht="15" hidden="false" customHeight="false" outlineLevel="0" collapsed="false">
      <c r="A659" s="0" t="s">
        <v>739</v>
      </c>
      <c r="B659" s="0" t="n">
        <v>0.000396677647803177</v>
      </c>
    </row>
    <row r="660" customFormat="false" ht="15" hidden="false" customHeight="false" outlineLevel="0" collapsed="false">
      <c r="A660" s="0" t="s">
        <v>740</v>
      </c>
      <c r="B660" s="0" t="n">
        <v>0.00039233347064979</v>
      </c>
    </row>
    <row r="661" customFormat="false" ht="15" hidden="false" customHeight="false" outlineLevel="0" collapsed="false">
      <c r="A661" s="0" t="s">
        <v>741</v>
      </c>
      <c r="B661" s="0" t="n">
        <v>0.00038566617462901</v>
      </c>
    </row>
    <row r="662" customFormat="false" ht="15" hidden="false" customHeight="false" outlineLevel="0" collapsed="false">
      <c r="A662" s="0" t="s">
        <v>742</v>
      </c>
      <c r="B662" s="0" t="n">
        <v>0.000385497875666065</v>
      </c>
    </row>
    <row r="663" customFormat="false" ht="15" hidden="false" customHeight="false" outlineLevel="0" collapsed="false">
      <c r="A663" s="0" t="s">
        <v>743</v>
      </c>
      <c r="B663" s="0" t="n">
        <v>0.000384654415075612</v>
      </c>
    </row>
    <row r="664" customFormat="false" ht="15" hidden="false" customHeight="false" outlineLevel="0" collapsed="false">
      <c r="A664" s="0" t="s">
        <v>744</v>
      </c>
      <c r="B664" s="0" t="n">
        <v>0.000384608647857119</v>
      </c>
    </row>
    <row r="665" customFormat="false" ht="15" hidden="false" customHeight="false" outlineLevel="0" collapsed="false">
      <c r="A665" s="0" t="s">
        <v>745</v>
      </c>
      <c r="B665" s="0" t="n">
        <v>0.000384606836864141</v>
      </c>
    </row>
    <row r="666" customFormat="false" ht="15" hidden="false" customHeight="false" outlineLevel="0" collapsed="false">
      <c r="A666" s="0" t="s">
        <v>746</v>
      </c>
      <c r="B666" s="0" t="n">
        <v>0.000383160359401583</v>
      </c>
    </row>
    <row r="667" customFormat="false" ht="15" hidden="false" customHeight="false" outlineLevel="0" collapsed="false">
      <c r="A667" s="0" t="s">
        <v>747</v>
      </c>
      <c r="B667" s="0" t="n">
        <v>0.000382510870233648</v>
      </c>
    </row>
    <row r="668" customFormat="false" ht="15" hidden="false" customHeight="false" outlineLevel="0" collapsed="false">
      <c r="A668" s="0" t="s">
        <v>748</v>
      </c>
      <c r="B668" s="0" t="n">
        <v>0.000382213852489748</v>
      </c>
    </row>
    <row r="669" customFormat="false" ht="15" hidden="false" customHeight="false" outlineLevel="0" collapsed="false">
      <c r="A669" s="0" t="s">
        <v>749</v>
      </c>
      <c r="B669" s="0" t="n">
        <v>0.000381342236199844</v>
      </c>
    </row>
    <row r="670" customFormat="false" ht="15" hidden="false" customHeight="false" outlineLevel="0" collapsed="false">
      <c r="A670" s="0" t="s">
        <v>750</v>
      </c>
      <c r="B670" s="0" t="n">
        <v>0.000380986148169799</v>
      </c>
    </row>
    <row r="671" customFormat="false" ht="15" hidden="false" customHeight="false" outlineLevel="0" collapsed="false">
      <c r="A671" s="0" t="s">
        <v>751</v>
      </c>
      <c r="B671" s="0" t="n">
        <v>0.000380068111609174</v>
      </c>
    </row>
    <row r="672" customFormat="false" ht="15" hidden="false" customHeight="false" outlineLevel="0" collapsed="false">
      <c r="A672" s="0" t="s">
        <v>752</v>
      </c>
      <c r="B672" s="0" t="n">
        <v>0.000377640219207355</v>
      </c>
    </row>
    <row r="673" customFormat="false" ht="15" hidden="false" customHeight="false" outlineLevel="0" collapsed="false">
      <c r="A673" s="0" t="s">
        <v>753</v>
      </c>
      <c r="B673" s="0" t="n">
        <v>0.000374431111217314</v>
      </c>
    </row>
    <row r="674" customFormat="false" ht="15" hidden="false" customHeight="false" outlineLevel="0" collapsed="false">
      <c r="A674" s="0" t="s">
        <v>754</v>
      </c>
      <c r="B674" s="0" t="n">
        <v>0.000373123966186234</v>
      </c>
    </row>
    <row r="675" customFormat="false" ht="15" hidden="false" customHeight="false" outlineLevel="0" collapsed="false">
      <c r="A675" s="0" t="s">
        <v>755</v>
      </c>
      <c r="B675" s="0" t="n">
        <v>0.000372245781140686</v>
      </c>
    </row>
    <row r="676" customFormat="false" ht="15" hidden="false" customHeight="false" outlineLevel="0" collapsed="false">
      <c r="A676" s="0" t="s">
        <v>756</v>
      </c>
      <c r="B676" s="0" t="n">
        <v>0.000369817311033192</v>
      </c>
    </row>
    <row r="677" customFormat="false" ht="15" hidden="false" customHeight="false" outlineLevel="0" collapsed="false">
      <c r="A677" s="0" t="s">
        <v>757</v>
      </c>
      <c r="B677" s="0" t="n">
        <v>0.000368310360289332</v>
      </c>
    </row>
    <row r="678" customFormat="false" ht="15" hidden="false" customHeight="false" outlineLevel="0" collapsed="false">
      <c r="A678" s="0" t="s">
        <v>758</v>
      </c>
      <c r="B678" s="0" t="n">
        <v>0.00036576521996193</v>
      </c>
    </row>
    <row r="679" customFormat="false" ht="15" hidden="false" customHeight="false" outlineLevel="0" collapsed="false">
      <c r="A679" s="0" t="s">
        <v>759</v>
      </c>
      <c r="B679" s="0" t="n">
        <v>0.000365056720643987</v>
      </c>
    </row>
    <row r="680" customFormat="false" ht="15" hidden="false" customHeight="false" outlineLevel="0" collapsed="false">
      <c r="A680" s="0" t="s">
        <v>760</v>
      </c>
      <c r="B680" s="0" t="n">
        <v>0.000357075541879769</v>
      </c>
    </row>
    <row r="681" customFormat="false" ht="15" hidden="false" customHeight="false" outlineLevel="0" collapsed="false">
      <c r="A681" s="0" t="s">
        <v>761</v>
      </c>
      <c r="B681" s="0" t="n">
        <v>0.0003567433461886</v>
      </c>
    </row>
    <row r="682" customFormat="false" ht="15" hidden="false" customHeight="false" outlineLevel="0" collapsed="false">
      <c r="A682" s="0" t="s">
        <v>762</v>
      </c>
      <c r="B682" s="0" t="n">
        <v>0.000354557586102595</v>
      </c>
    </row>
    <row r="683" customFormat="false" ht="15" hidden="false" customHeight="false" outlineLevel="0" collapsed="false">
      <c r="A683" s="0" t="s">
        <v>763</v>
      </c>
      <c r="B683" s="0" t="n">
        <v>0.000352460884202381</v>
      </c>
    </row>
    <row r="684" customFormat="false" ht="15" hidden="false" customHeight="false" outlineLevel="0" collapsed="false">
      <c r="A684" s="0" t="s">
        <v>764</v>
      </c>
      <c r="B684" s="0" t="n">
        <v>0.000351931202172539</v>
      </c>
    </row>
    <row r="685" customFormat="false" ht="15" hidden="false" customHeight="false" outlineLevel="0" collapsed="false">
      <c r="A685" s="0" t="s">
        <v>765</v>
      </c>
      <c r="B685" s="0" t="n">
        <v>0.000349069472718186</v>
      </c>
    </row>
    <row r="686" customFormat="false" ht="15" hidden="false" customHeight="false" outlineLevel="0" collapsed="false">
      <c r="A686" s="0" t="s">
        <v>766</v>
      </c>
      <c r="B686" s="0" t="n">
        <v>0.000346872050059566</v>
      </c>
    </row>
    <row r="687" customFormat="false" ht="15" hidden="false" customHeight="false" outlineLevel="0" collapsed="false">
      <c r="A687" s="0" t="s">
        <v>767</v>
      </c>
      <c r="B687" s="0" t="n">
        <v>0.00034464780178402</v>
      </c>
    </row>
    <row r="688" customFormat="false" ht="15" hidden="false" customHeight="false" outlineLevel="0" collapsed="false">
      <c r="A688" s="0" t="s">
        <v>768</v>
      </c>
      <c r="B688" s="0" t="n">
        <v>0.000340879723628269</v>
      </c>
    </row>
    <row r="689" customFormat="false" ht="15" hidden="false" customHeight="false" outlineLevel="0" collapsed="false">
      <c r="A689" s="0" t="s">
        <v>769</v>
      </c>
      <c r="B689" s="0" t="n">
        <v>0.000340008306186973</v>
      </c>
    </row>
    <row r="690" customFormat="false" ht="15" hidden="false" customHeight="false" outlineLevel="0" collapsed="false">
      <c r="A690" s="0" t="s">
        <v>770</v>
      </c>
      <c r="B690" s="0" t="n">
        <v>0.000337875682130257</v>
      </c>
    </row>
    <row r="691" customFormat="false" ht="15" hidden="false" customHeight="false" outlineLevel="0" collapsed="false">
      <c r="A691" s="0" t="s">
        <v>771</v>
      </c>
      <c r="B691" s="0" t="n">
        <v>0.000337655343296276</v>
      </c>
    </row>
    <row r="692" customFormat="false" ht="15" hidden="false" customHeight="false" outlineLevel="0" collapsed="false">
      <c r="A692" s="0" t="s">
        <v>772</v>
      </c>
      <c r="B692" s="0" t="n">
        <v>0.000337335462885906</v>
      </c>
    </row>
    <row r="693" customFormat="false" ht="15" hidden="false" customHeight="false" outlineLevel="0" collapsed="false">
      <c r="A693" s="0" t="s">
        <v>773</v>
      </c>
      <c r="B693" s="0" t="n">
        <v>0.000336377929504612</v>
      </c>
    </row>
    <row r="694" customFormat="false" ht="15" hidden="false" customHeight="false" outlineLevel="0" collapsed="false">
      <c r="A694" s="0" t="s">
        <v>774</v>
      </c>
      <c r="B694" s="0" t="n">
        <v>0.000335954794062123</v>
      </c>
    </row>
    <row r="695" customFormat="false" ht="15" hidden="false" customHeight="false" outlineLevel="0" collapsed="false">
      <c r="A695" s="0" t="s">
        <v>775</v>
      </c>
      <c r="B695" s="0" t="n">
        <v>0.000333492308415032</v>
      </c>
    </row>
    <row r="696" customFormat="false" ht="15" hidden="false" customHeight="false" outlineLevel="0" collapsed="false">
      <c r="A696" s="0" t="s">
        <v>776</v>
      </c>
      <c r="B696" s="0" t="n">
        <v>0.000329686132876214</v>
      </c>
    </row>
    <row r="697" customFormat="false" ht="15" hidden="false" customHeight="false" outlineLevel="0" collapsed="false">
      <c r="A697" s="0" t="s">
        <v>777</v>
      </c>
      <c r="B697" s="0" t="n">
        <v>0.000325051646717515</v>
      </c>
    </row>
    <row r="698" customFormat="false" ht="15" hidden="false" customHeight="false" outlineLevel="0" collapsed="false">
      <c r="A698" s="0" t="s">
        <v>778</v>
      </c>
      <c r="B698" s="0" t="n">
        <v>0.000322247972342239</v>
      </c>
    </row>
    <row r="699" customFormat="false" ht="15" hidden="false" customHeight="false" outlineLevel="0" collapsed="false">
      <c r="A699" s="0" t="s">
        <v>779</v>
      </c>
      <c r="B699" s="0" t="n">
        <v>0.000320297900971815</v>
      </c>
    </row>
    <row r="700" customFormat="false" ht="15" hidden="false" customHeight="false" outlineLevel="0" collapsed="false">
      <c r="A700" s="0" t="s">
        <v>780</v>
      </c>
      <c r="B700" s="0" t="n">
        <v>0.000318339711811402</v>
      </c>
    </row>
    <row r="701" customFormat="false" ht="15" hidden="false" customHeight="false" outlineLevel="0" collapsed="false">
      <c r="A701" s="0" t="s">
        <v>781</v>
      </c>
      <c r="B701" s="0" t="n">
        <v>0.000318245157787428</v>
      </c>
    </row>
    <row r="702" customFormat="false" ht="15" hidden="false" customHeight="false" outlineLevel="0" collapsed="false">
      <c r="A702" s="0" t="s">
        <v>782</v>
      </c>
      <c r="B702" s="0" t="n">
        <v>0.000316576580061143</v>
      </c>
    </row>
    <row r="703" customFormat="false" ht="15" hidden="false" customHeight="false" outlineLevel="0" collapsed="false">
      <c r="A703" s="0" t="s">
        <v>783</v>
      </c>
      <c r="B703" s="0" t="n">
        <v>0.000312678334841489</v>
      </c>
    </row>
    <row r="704" customFormat="false" ht="15" hidden="false" customHeight="false" outlineLevel="0" collapsed="false">
      <c r="A704" s="0" t="s">
        <v>784</v>
      </c>
      <c r="B704" s="0" t="n">
        <v>0.00031148920109197</v>
      </c>
    </row>
    <row r="705" customFormat="false" ht="15" hidden="false" customHeight="false" outlineLevel="0" collapsed="false">
      <c r="A705" s="0" t="s">
        <v>785</v>
      </c>
      <c r="B705" s="0" t="n">
        <v>0.000311410746253555</v>
      </c>
    </row>
    <row r="706" customFormat="false" ht="15" hidden="false" customHeight="false" outlineLevel="0" collapsed="false">
      <c r="A706" s="0" t="s">
        <v>786</v>
      </c>
      <c r="B706" s="0" t="n">
        <v>0.000310219388322591</v>
      </c>
    </row>
    <row r="707" customFormat="false" ht="15" hidden="false" customHeight="false" outlineLevel="0" collapsed="false">
      <c r="A707" s="0" t="s">
        <v>787</v>
      </c>
      <c r="B707" s="0" t="n">
        <v>0.000306611695599182</v>
      </c>
    </row>
    <row r="708" customFormat="false" ht="15" hidden="false" customHeight="false" outlineLevel="0" collapsed="false">
      <c r="A708" s="0" t="s">
        <v>788</v>
      </c>
      <c r="B708" s="0" t="n">
        <v>0.000305380726857924</v>
      </c>
    </row>
    <row r="709" customFormat="false" ht="15" hidden="false" customHeight="false" outlineLevel="0" collapsed="false">
      <c r="A709" s="0" t="s">
        <v>789</v>
      </c>
      <c r="B709" s="0" t="n">
        <v>0.00030488342426435</v>
      </c>
    </row>
    <row r="710" customFormat="false" ht="15" hidden="false" customHeight="false" outlineLevel="0" collapsed="false">
      <c r="A710" s="0" t="s">
        <v>790</v>
      </c>
      <c r="B710" s="0" t="n">
        <v>0.000304368052988739</v>
      </c>
    </row>
    <row r="711" customFormat="false" ht="15" hidden="false" customHeight="false" outlineLevel="0" collapsed="false">
      <c r="A711" s="0" t="s">
        <v>791</v>
      </c>
      <c r="B711" s="0" t="n">
        <v>0.000303835851954522</v>
      </c>
    </row>
    <row r="712" customFormat="false" ht="15" hidden="false" customHeight="false" outlineLevel="0" collapsed="false">
      <c r="A712" s="0" t="s">
        <v>792</v>
      </c>
      <c r="B712" s="0" t="n">
        <v>0.000302503195385127</v>
      </c>
    </row>
    <row r="713" customFormat="false" ht="15" hidden="false" customHeight="false" outlineLevel="0" collapsed="false">
      <c r="A713" s="0" t="s">
        <v>793</v>
      </c>
      <c r="B713" s="0" t="n">
        <v>0.000299684096535694</v>
      </c>
    </row>
    <row r="714" customFormat="false" ht="15" hidden="false" customHeight="false" outlineLevel="0" collapsed="false">
      <c r="A714" s="0" t="s">
        <v>794</v>
      </c>
      <c r="B714" s="0" t="n">
        <v>0.00029730298237836</v>
      </c>
    </row>
    <row r="715" customFormat="false" ht="15" hidden="false" customHeight="false" outlineLevel="0" collapsed="false">
      <c r="A715" s="0" t="s">
        <v>795</v>
      </c>
      <c r="B715" s="0" t="n">
        <v>0.000294784898739633</v>
      </c>
    </row>
    <row r="716" customFormat="false" ht="15" hidden="false" customHeight="false" outlineLevel="0" collapsed="false">
      <c r="A716" s="0" t="s">
        <v>796</v>
      </c>
      <c r="B716" s="0" t="n">
        <v>0.00029353036222405</v>
      </c>
    </row>
    <row r="717" customFormat="false" ht="15" hidden="false" customHeight="false" outlineLevel="0" collapsed="false">
      <c r="A717" s="0" t="s">
        <v>797</v>
      </c>
      <c r="B717" s="0" t="n">
        <v>0.000291900642745044</v>
      </c>
    </row>
    <row r="718" customFormat="false" ht="15" hidden="false" customHeight="false" outlineLevel="0" collapsed="false">
      <c r="A718" s="0" t="s">
        <v>798</v>
      </c>
      <c r="B718" s="0" t="n">
        <v>0.000290479596632103</v>
      </c>
    </row>
    <row r="719" customFormat="false" ht="15" hidden="false" customHeight="false" outlineLevel="0" collapsed="false">
      <c r="A719" s="0" t="s">
        <v>799</v>
      </c>
      <c r="B719" s="0" t="n">
        <v>0.000286362405401567</v>
      </c>
    </row>
    <row r="720" customFormat="false" ht="15" hidden="false" customHeight="false" outlineLevel="0" collapsed="false">
      <c r="A720" s="0" t="s">
        <v>800</v>
      </c>
      <c r="B720" s="0" t="n">
        <v>0.000285738163320817</v>
      </c>
    </row>
    <row r="721" customFormat="false" ht="15" hidden="false" customHeight="false" outlineLevel="0" collapsed="false">
      <c r="A721" s="0" t="s">
        <v>801</v>
      </c>
      <c r="B721" s="0" t="n">
        <v>0.000283288162739564</v>
      </c>
    </row>
    <row r="722" customFormat="false" ht="15" hidden="false" customHeight="false" outlineLevel="0" collapsed="false">
      <c r="A722" s="0" t="s">
        <v>802</v>
      </c>
      <c r="B722" s="0" t="n">
        <v>0.000282658022434902</v>
      </c>
    </row>
    <row r="723" customFormat="false" ht="15" hidden="false" customHeight="false" outlineLevel="0" collapsed="false">
      <c r="A723" s="0" t="s">
        <v>803</v>
      </c>
      <c r="B723" s="0" t="n">
        <v>0.000281111413580077</v>
      </c>
    </row>
    <row r="724" customFormat="false" ht="15" hidden="false" customHeight="false" outlineLevel="0" collapsed="false">
      <c r="A724" s="0" t="s">
        <v>804</v>
      </c>
      <c r="B724" s="0" t="n">
        <v>0.000279390461823935</v>
      </c>
    </row>
    <row r="725" customFormat="false" ht="15" hidden="false" customHeight="false" outlineLevel="0" collapsed="false">
      <c r="A725" s="0" t="s">
        <v>805</v>
      </c>
      <c r="B725" s="0" t="n">
        <v>0.000274716511958132</v>
      </c>
    </row>
    <row r="726" customFormat="false" ht="15" hidden="false" customHeight="false" outlineLevel="0" collapsed="false">
      <c r="A726" s="0" t="s">
        <v>806</v>
      </c>
      <c r="B726" s="0" t="n">
        <v>0.000274560320354024</v>
      </c>
    </row>
    <row r="727" customFormat="false" ht="15" hidden="false" customHeight="false" outlineLevel="0" collapsed="false">
      <c r="A727" s="0" t="s">
        <v>807</v>
      </c>
      <c r="B727" s="0" t="n">
        <v>0.000272489287485977</v>
      </c>
    </row>
    <row r="728" customFormat="false" ht="15" hidden="false" customHeight="false" outlineLevel="0" collapsed="false">
      <c r="A728" s="0" t="s">
        <v>808</v>
      </c>
      <c r="B728" s="0" t="n">
        <v>0.000271867913792295</v>
      </c>
    </row>
    <row r="729" customFormat="false" ht="15" hidden="false" customHeight="false" outlineLevel="0" collapsed="false">
      <c r="A729" s="0" t="s">
        <v>809</v>
      </c>
      <c r="B729" s="0" t="n">
        <v>0.000271370392919988</v>
      </c>
    </row>
    <row r="730" customFormat="false" ht="15" hidden="false" customHeight="false" outlineLevel="0" collapsed="false">
      <c r="A730" s="0" t="s">
        <v>810</v>
      </c>
      <c r="B730" s="0" t="n">
        <v>0.000270664452394076</v>
      </c>
    </row>
    <row r="731" customFormat="false" ht="15" hidden="false" customHeight="false" outlineLevel="0" collapsed="false">
      <c r="A731" s="0" t="s">
        <v>811</v>
      </c>
      <c r="B731" s="0" t="n">
        <v>0.000269815671943625</v>
      </c>
    </row>
    <row r="732" customFormat="false" ht="15" hidden="false" customHeight="false" outlineLevel="0" collapsed="false">
      <c r="A732" s="0" t="s">
        <v>812</v>
      </c>
      <c r="B732" s="0" t="n">
        <v>0.000268167729178499</v>
      </c>
    </row>
    <row r="733" customFormat="false" ht="15" hidden="false" customHeight="false" outlineLevel="0" collapsed="false">
      <c r="A733" s="0" t="s">
        <v>813</v>
      </c>
      <c r="B733" s="0" t="n">
        <v>0.000267525805041387</v>
      </c>
    </row>
    <row r="734" customFormat="false" ht="15" hidden="false" customHeight="false" outlineLevel="0" collapsed="false">
      <c r="A734" s="0" t="s">
        <v>814</v>
      </c>
      <c r="B734" s="0" t="n">
        <v>0.000266942224702826</v>
      </c>
    </row>
    <row r="735" customFormat="false" ht="15" hidden="false" customHeight="false" outlineLevel="0" collapsed="false">
      <c r="A735" s="0" t="s">
        <v>815</v>
      </c>
      <c r="B735" s="0" t="n">
        <v>0.000265460336149279</v>
      </c>
    </row>
    <row r="736" customFormat="false" ht="15" hidden="false" customHeight="false" outlineLevel="0" collapsed="false">
      <c r="A736" s="0" t="s">
        <v>816</v>
      </c>
      <c r="B736" s="0" t="n">
        <v>0.00026279595464111</v>
      </c>
    </row>
    <row r="737" customFormat="false" ht="15" hidden="false" customHeight="false" outlineLevel="0" collapsed="false">
      <c r="A737" s="0" t="s">
        <v>817</v>
      </c>
      <c r="B737" s="0" t="n">
        <v>0.000260449002614638</v>
      </c>
    </row>
    <row r="738" customFormat="false" ht="15" hidden="false" customHeight="false" outlineLevel="0" collapsed="false">
      <c r="A738" s="0" t="s">
        <v>818</v>
      </c>
      <c r="B738" s="0" t="n">
        <v>0.00025689010543059</v>
      </c>
    </row>
    <row r="739" customFormat="false" ht="15" hidden="false" customHeight="false" outlineLevel="0" collapsed="false">
      <c r="A739" s="0" t="s">
        <v>819</v>
      </c>
      <c r="B739" s="0" t="n">
        <v>0.000255462414873788</v>
      </c>
    </row>
    <row r="740" customFormat="false" ht="15" hidden="false" customHeight="false" outlineLevel="0" collapsed="false">
      <c r="A740" s="0" t="s">
        <v>820</v>
      </c>
      <c r="B740" s="0" t="n">
        <v>0.000250888692810499</v>
      </c>
    </row>
    <row r="741" customFormat="false" ht="15" hidden="false" customHeight="false" outlineLevel="0" collapsed="false">
      <c r="A741" s="0" t="s">
        <v>821</v>
      </c>
      <c r="B741" s="0" t="n">
        <v>0.000249437427867699</v>
      </c>
    </row>
    <row r="742" customFormat="false" ht="15" hidden="false" customHeight="false" outlineLevel="0" collapsed="false">
      <c r="A742" s="0" t="s">
        <v>822</v>
      </c>
      <c r="B742" s="0" t="n">
        <v>0.000248881170344905</v>
      </c>
    </row>
    <row r="743" customFormat="false" ht="15" hidden="false" customHeight="false" outlineLevel="0" collapsed="false">
      <c r="A743" s="0" t="s">
        <v>823</v>
      </c>
      <c r="B743" s="0" t="n">
        <v>0.000247591857661352</v>
      </c>
    </row>
    <row r="744" customFormat="false" ht="15" hidden="false" customHeight="false" outlineLevel="0" collapsed="false">
      <c r="A744" s="0" t="s">
        <v>824</v>
      </c>
      <c r="B744" s="0" t="n">
        <v>0.000246256819109129</v>
      </c>
    </row>
    <row r="745" customFormat="false" ht="15" hidden="false" customHeight="false" outlineLevel="0" collapsed="false">
      <c r="A745" s="0" t="s">
        <v>825</v>
      </c>
      <c r="B745" s="0" t="n">
        <v>0.000244905313414574</v>
      </c>
    </row>
    <row r="746" customFormat="false" ht="15" hidden="false" customHeight="false" outlineLevel="0" collapsed="false">
      <c r="A746" s="0" t="s">
        <v>826</v>
      </c>
      <c r="B746" s="0" t="n">
        <v>0.000244715258238028</v>
      </c>
    </row>
    <row r="747" customFormat="false" ht="15" hidden="false" customHeight="false" outlineLevel="0" collapsed="false">
      <c r="A747" s="0" t="s">
        <v>827</v>
      </c>
      <c r="B747" s="0" t="n">
        <v>0.000244607354197394</v>
      </c>
    </row>
    <row r="748" customFormat="false" ht="15" hidden="false" customHeight="false" outlineLevel="0" collapsed="false">
      <c r="A748" s="0" t="s">
        <v>828</v>
      </c>
      <c r="B748" s="0" t="n">
        <v>0.000243218302732784</v>
      </c>
    </row>
    <row r="749" customFormat="false" ht="15" hidden="false" customHeight="false" outlineLevel="0" collapsed="false">
      <c r="A749" s="0" t="s">
        <v>829</v>
      </c>
      <c r="B749" s="0" t="n">
        <v>0.000240722043218792</v>
      </c>
    </row>
    <row r="750" customFormat="false" ht="15" hidden="false" customHeight="false" outlineLevel="0" collapsed="false">
      <c r="A750" s="0" t="s">
        <v>830</v>
      </c>
      <c r="B750" s="0" t="n">
        <v>0.000238569709752659</v>
      </c>
    </row>
    <row r="751" customFormat="false" ht="15" hidden="false" customHeight="false" outlineLevel="0" collapsed="false">
      <c r="A751" s="0" t="s">
        <v>831</v>
      </c>
      <c r="B751" s="0" t="n">
        <v>0.000234866612554415</v>
      </c>
    </row>
    <row r="752" customFormat="false" ht="15" hidden="false" customHeight="false" outlineLevel="0" collapsed="false">
      <c r="A752" s="0" t="s">
        <v>832</v>
      </c>
      <c r="B752" s="0" t="n">
        <v>0.000233045990243193</v>
      </c>
    </row>
    <row r="753" customFormat="false" ht="15" hidden="false" customHeight="false" outlineLevel="0" collapsed="false">
      <c r="A753" s="0" t="s">
        <v>833</v>
      </c>
      <c r="B753" s="0" t="n">
        <v>0.000232917888613438</v>
      </c>
    </row>
    <row r="754" customFormat="false" ht="15" hidden="false" customHeight="false" outlineLevel="0" collapsed="false">
      <c r="A754" s="0" t="s">
        <v>834</v>
      </c>
      <c r="B754" s="0" t="n">
        <v>0.00023165728513271</v>
      </c>
    </row>
    <row r="755" customFormat="false" ht="15" hidden="false" customHeight="false" outlineLevel="0" collapsed="false">
      <c r="A755" s="0" t="s">
        <v>835</v>
      </c>
      <c r="B755" s="0" t="n">
        <v>0.0002278235887147</v>
      </c>
    </row>
    <row r="756" customFormat="false" ht="15" hidden="false" customHeight="false" outlineLevel="0" collapsed="false">
      <c r="A756" s="0" t="s">
        <v>836</v>
      </c>
      <c r="B756" s="0" t="n">
        <v>0.000226173113578281</v>
      </c>
    </row>
    <row r="757" customFormat="false" ht="15" hidden="false" customHeight="false" outlineLevel="0" collapsed="false">
      <c r="A757" s="0" t="s">
        <v>837</v>
      </c>
      <c r="B757" s="0" t="n">
        <v>0.000225811691004978</v>
      </c>
    </row>
    <row r="758" customFormat="false" ht="15" hidden="false" customHeight="false" outlineLevel="0" collapsed="false">
      <c r="A758" s="0" t="s">
        <v>838</v>
      </c>
      <c r="B758" s="0" t="n">
        <v>0.000225640636952372</v>
      </c>
    </row>
    <row r="759" customFormat="false" ht="15" hidden="false" customHeight="false" outlineLevel="0" collapsed="false">
      <c r="A759" s="0" t="s">
        <v>839</v>
      </c>
      <c r="B759" s="0" t="n">
        <v>0.000225296957473012</v>
      </c>
    </row>
    <row r="760" customFormat="false" ht="15" hidden="false" customHeight="false" outlineLevel="0" collapsed="false">
      <c r="A760" s="0" t="s">
        <v>840</v>
      </c>
      <c r="B760" s="0" t="n">
        <v>0.000220258731399191</v>
      </c>
    </row>
    <row r="761" customFormat="false" ht="15" hidden="false" customHeight="false" outlineLevel="0" collapsed="false">
      <c r="A761" s="0" t="s">
        <v>841</v>
      </c>
      <c r="B761" s="0" t="n">
        <v>0.000218854644763284</v>
      </c>
    </row>
    <row r="762" customFormat="false" ht="15" hidden="false" customHeight="false" outlineLevel="0" collapsed="false">
      <c r="A762" s="0" t="s">
        <v>842</v>
      </c>
      <c r="B762" s="0" t="n">
        <v>0.000217300509578501</v>
      </c>
    </row>
    <row r="763" customFormat="false" ht="15" hidden="false" customHeight="false" outlineLevel="0" collapsed="false">
      <c r="A763" s="0" t="s">
        <v>843</v>
      </c>
      <c r="B763" s="0" t="n">
        <v>0.000216311923242212</v>
      </c>
    </row>
    <row r="764" customFormat="false" ht="15" hidden="false" customHeight="false" outlineLevel="0" collapsed="false">
      <c r="A764" s="0" t="s">
        <v>844</v>
      </c>
      <c r="B764" s="0" t="n">
        <v>0.000215062539161986</v>
      </c>
    </row>
    <row r="765" customFormat="false" ht="15" hidden="false" customHeight="false" outlineLevel="0" collapsed="false">
      <c r="A765" s="0" t="s">
        <v>845</v>
      </c>
      <c r="B765" s="0" t="n">
        <v>0.000212782188206685</v>
      </c>
    </row>
    <row r="766" customFormat="false" ht="15" hidden="false" customHeight="false" outlineLevel="0" collapsed="false">
      <c r="A766" s="0" t="s">
        <v>846</v>
      </c>
      <c r="B766" s="0" t="n">
        <v>0.000212400058501844</v>
      </c>
    </row>
    <row r="767" customFormat="false" ht="15" hidden="false" customHeight="false" outlineLevel="0" collapsed="false">
      <c r="A767" s="0" t="s">
        <v>847</v>
      </c>
      <c r="B767" s="0" t="n">
        <v>0.00021015523863915</v>
      </c>
    </row>
    <row r="768" customFormat="false" ht="15" hidden="false" customHeight="false" outlineLevel="0" collapsed="false">
      <c r="A768" s="0" t="s">
        <v>848</v>
      </c>
      <c r="B768" s="0" t="n">
        <v>0.000209059667819359</v>
      </c>
    </row>
    <row r="769" customFormat="false" ht="15" hidden="false" customHeight="false" outlineLevel="0" collapsed="false">
      <c r="A769" s="0" t="s">
        <v>849</v>
      </c>
      <c r="B769" s="0" t="n">
        <v>0.00020786343465876</v>
      </c>
    </row>
    <row r="770" customFormat="false" ht="15" hidden="false" customHeight="false" outlineLevel="0" collapsed="false">
      <c r="A770" s="0" t="s">
        <v>850</v>
      </c>
      <c r="B770" s="0" t="n">
        <v>0.000207606379074298</v>
      </c>
    </row>
    <row r="771" customFormat="false" ht="15" hidden="false" customHeight="false" outlineLevel="0" collapsed="false">
      <c r="A771" s="0" t="s">
        <v>851</v>
      </c>
      <c r="B771" s="0" t="n">
        <v>0.000205017522995227</v>
      </c>
    </row>
    <row r="772" customFormat="false" ht="15" hidden="false" customHeight="false" outlineLevel="0" collapsed="false">
      <c r="A772" s="0" t="s">
        <v>852</v>
      </c>
      <c r="B772" s="0" t="n">
        <v>0.000204769548253444</v>
      </c>
    </row>
    <row r="773" customFormat="false" ht="15" hidden="false" customHeight="false" outlineLevel="0" collapsed="false">
      <c r="A773" s="0" t="s">
        <v>853</v>
      </c>
      <c r="B773" s="0" t="n">
        <v>0.000203955443078204</v>
      </c>
    </row>
    <row r="774" customFormat="false" ht="15" hidden="false" customHeight="false" outlineLevel="0" collapsed="false">
      <c r="A774" s="0" t="s">
        <v>854</v>
      </c>
      <c r="B774" s="0" t="n">
        <v>0.000201585825129197</v>
      </c>
    </row>
    <row r="775" customFormat="false" ht="15" hidden="false" customHeight="false" outlineLevel="0" collapsed="false">
      <c r="A775" s="0" t="s">
        <v>855</v>
      </c>
      <c r="B775" s="0" t="n">
        <v>0.000199451233618176</v>
      </c>
    </row>
    <row r="776" customFormat="false" ht="15" hidden="false" customHeight="false" outlineLevel="0" collapsed="false">
      <c r="A776" s="0" t="s">
        <v>856</v>
      </c>
      <c r="B776" s="0" t="n">
        <v>0.000198296387640227</v>
      </c>
    </row>
    <row r="777" customFormat="false" ht="15" hidden="false" customHeight="false" outlineLevel="0" collapsed="false">
      <c r="A777" s="0" t="s">
        <v>857</v>
      </c>
      <c r="B777" s="0" t="n">
        <v>0.000194636727835503</v>
      </c>
    </row>
    <row r="778" customFormat="false" ht="15" hidden="false" customHeight="false" outlineLevel="0" collapsed="false">
      <c r="A778" s="0" t="s">
        <v>858</v>
      </c>
      <c r="B778" s="0" t="n">
        <v>0.000193938197317895</v>
      </c>
    </row>
    <row r="779" customFormat="false" ht="15" hidden="false" customHeight="false" outlineLevel="0" collapsed="false">
      <c r="A779" s="0" t="s">
        <v>859</v>
      </c>
      <c r="B779" s="0" t="n">
        <v>0.000193472937600928</v>
      </c>
    </row>
    <row r="780" customFormat="false" ht="15" hidden="false" customHeight="false" outlineLevel="0" collapsed="false">
      <c r="A780" s="0" t="s">
        <v>860</v>
      </c>
      <c r="B780" s="0" t="n">
        <v>0.000193444192093719</v>
      </c>
    </row>
    <row r="781" customFormat="false" ht="15" hidden="false" customHeight="false" outlineLevel="0" collapsed="false">
      <c r="A781" s="0" t="s">
        <v>861</v>
      </c>
      <c r="B781" s="0" t="n">
        <v>0.000193205878117662</v>
      </c>
    </row>
    <row r="782" customFormat="false" ht="15" hidden="false" customHeight="false" outlineLevel="0" collapsed="false">
      <c r="A782" s="0" t="s">
        <v>862</v>
      </c>
      <c r="B782" s="0" t="n">
        <v>0.000192079118755717</v>
      </c>
    </row>
    <row r="783" customFormat="false" ht="15" hidden="false" customHeight="false" outlineLevel="0" collapsed="false">
      <c r="A783" s="0" t="s">
        <v>863</v>
      </c>
      <c r="B783" s="0" t="n">
        <v>0.000190829232745448</v>
      </c>
    </row>
    <row r="784" customFormat="false" ht="15" hidden="false" customHeight="false" outlineLevel="0" collapsed="false">
      <c r="A784" s="0" t="s">
        <v>864</v>
      </c>
      <c r="B784" s="0" t="n">
        <v>0.000189082691580581</v>
      </c>
    </row>
    <row r="785" customFormat="false" ht="15" hidden="false" customHeight="false" outlineLevel="0" collapsed="false">
      <c r="A785" s="0" t="s">
        <v>865</v>
      </c>
      <c r="B785" s="0" t="n">
        <v>0.000185763177076779</v>
      </c>
    </row>
    <row r="786" customFormat="false" ht="15" hidden="false" customHeight="false" outlineLevel="0" collapsed="false">
      <c r="A786" s="0" t="s">
        <v>866</v>
      </c>
      <c r="B786" s="0" t="n">
        <v>0.000185090034175874</v>
      </c>
    </row>
    <row r="787" customFormat="false" ht="15" hidden="false" customHeight="false" outlineLevel="0" collapsed="false">
      <c r="A787" s="0" t="s">
        <v>867</v>
      </c>
      <c r="B787" s="0" t="n">
        <v>0.000184582502846378</v>
      </c>
    </row>
    <row r="788" customFormat="false" ht="15" hidden="false" customHeight="false" outlineLevel="0" collapsed="false">
      <c r="A788" s="0" t="s">
        <v>868</v>
      </c>
      <c r="B788" s="0" t="n">
        <v>0.000183066805884712</v>
      </c>
    </row>
    <row r="789" customFormat="false" ht="15" hidden="false" customHeight="false" outlineLevel="0" collapsed="false">
      <c r="A789" s="0" t="s">
        <v>869</v>
      </c>
      <c r="B789" s="0" t="n">
        <v>0.000179171440632514</v>
      </c>
    </row>
    <row r="790" customFormat="false" ht="15" hidden="false" customHeight="false" outlineLevel="0" collapsed="false">
      <c r="A790" s="0" t="s">
        <v>870</v>
      </c>
      <c r="B790" s="0" t="n">
        <v>0.000178183505226122</v>
      </c>
    </row>
    <row r="791" customFormat="false" ht="15" hidden="false" customHeight="false" outlineLevel="0" collapsed="false">
      <c r="A791" s="0" t="s">
        <v>871</v>
      </c>
      <c r="B791" s="0" t="n">
        <v>0.00017790689623701</v>
      </c>
    </row>
    <row r="792" customFormat="false" ht="15" hidden="false" customHeight="false" outlineLevel="0" collapsed="false">
      <c r="A792" s="0" t="s">
        <v>872</v>
      </c>
      <c r="B792" s="0" t="n">
        <v>0.000177253198320457</v>
      </c>
    </row>
    <row r="793" customFormat="false" ht="15" hidden="false" customHeight="false" outlineLevel="0" collapsed="false">
      <c r="A793" s="0" t="s">
        <v>873</v>
      </c>
      <c r="B793" s="0" t="n">
        <v>0.00017610875805868</v>
      </c>
    </row>
    <row r="794" customFormat="false" ht="15" hidden="false" customHeight="false" outlineLevel="0" collapsed="false">
      <c r="A794" s="0" t="s">
        <v>874</v>
      </c>
      <c r="B794" s="0" t="n">
        <v>0.000175462035350874</v>
      </c>
    </row>
    <row r="795" customFormat="false" ht="15" hidden="false" customHeight="false" outlineLevel="0" collapsed="false">
      <c r="A795" s="0" t="s">
        <v>875</v>
      </c>
      <c r="B795" s="0" t="n">
        <v>0.000173116778623953</v>
      </c>
    </row>
    <row r="796" customFormat="false" ht="15" hidden="false" customHeight="false" outlineLevel="0" collapsed="false">
      <c r="A796" s="0" t="s">
        <v>876</v>
      </c>
      <c r="B796" s="0" t="n">
        <v>0.000171809976755195</v>
      </c>
    </row>
    <row r="797" customFormat="false" ht="15" hidden="false" customHeight="false" outlineLevel="0" collapsed="false">
      <c r="A797" s="0" t="s">
        <v>877</v>
      </c>
      <c r="B797" s="0" t="n">
        <v>0.000171428397044032</v>
      </c>
    </row>
    <row r="798" customFormat="false" ht="15" hidden="false" customHeight="false" outlineLevel="0" collapsed="false">
      <c r="A798" s="0" t="s">
        <v>878</v>
      </c>
      <c r="B798" s="0" t="n">
        <v>0.000167136454678384</v>
      </c>
    </row>
    <row r="799" customFormat="false" ht="15" hidden="false" customHeight="false" outlineLevel="0" collapsed="false">
      <c r="A799" s="0" t="s">
        <v>879</v>
      </c>
      <c r="B799" s="0" t="n">
        <v>0.000160679460498744</v>
      </c>
    </row>
    <row r="800" customFormat="false" ht="15" hidden="false" customHeight="false" outlineLevel="0" collapsed="false">
      <c r="A800" s="0" t="s">
        <v>880</v>
      </c>
      <c r="B800" s="0" t="n">
        <v>0.000159757882740479</v>
      </c>
    </row>
    <row r="801" customFormat="false" ht="15" hidden="false" customHeight="false" outlineLevel="0" collapsed="false">
      <c r="A801" s="0" t="s">
        <v>881</v>
      </c>
      <c r="B801" s="0" t="n">
        <v>0.000159347258907791</v>
      </c>
    </row>
    <row r="802" customFormat="false" ht="15" hidden="false" customHeight="false" outlineLevel="0" collapsed="false">
      <c r="A802" s="0" t="s">
        <v>882</v>
      </c>
      <c r="B802" s="0" t="n">
        <v>0.000158715801470148</v>
      </c>
    </row>
    <row r="803" customFormat="false" ht="15" hidden="false" customHeight="false" outlineLevel="0" collapsed="false">
      <c r="A803" s="0" t="s">
        <v>883</v>
      </c>
      <c r="B803" s="0" t="n">
        <v>0.000155668365061311</v>
      </c>
    </row>
    <row r="804" customFormat="false" ht="15" hidden="false" customHeight="false" outlineLevel="0" collapsed="false">
      <c r="A804" s="0" t="s">
        <v>884</v>
      </c>
      <c r="B804" s="0" t="n">
        <v>0.000150455150869564</v>
      </c>
    </row>
    <row r="805" customFormat="false" ht="15" hidden="false" customHeight="false" outlineLevel="0" collapsed="false">
      <c r="A805" s="0" t="s">
        <v>885</v>
      </c>
      <c r="B805" s="0" t="n">
        <v>0.000149533314857714</v>
      </c>
    </row>
    <row r="806" customFormat="false" ht="15" hidden="false" customHeight="false" outlineLevel="0" collapsed="false">
      <c r="A806" s="0" t="s">
        <v>886</v>
      </c>
      <c r="B806" s="0" t="n">
        <v>0.000145070763308131</v>
      </c>
    </row>
    <row r="807" customFormat="false" ht="15" hidden="false" customHeight="false" outlineLevel="0" collapsed="false">
      <c r="A807" s="0" t="s">
        <v>887</v>
      </c>
      <c r="B807" s="0" t="n">
        <v>0.000142029897834148</v>
      </c>
    </row>
    <row r="808" customFormat="false" ht="15" hidden="false" customHeight="false" outlineLevel="0" collapsed="false">
      <c r="A808" s="0" t="s">
        <v>888</v>
      </c>
      <c r="B808" s="0" t="n">
        <v>0.000137964220080989</v>
      </c>
    </row>
    <row r="809" customFormat="false" ht="15" hidden="false" customHeight="false" outlineLevel="0" collapsed="false">
      <c r="A809" s="0" t="s">
        <v>889</v>
      </c>
      <c r="B809" s="0" t="n">
        <v>0.000136082735758826</v>
      </c>
    </row>
    <row r="810" customFormat="false" ht="15" hidden="false" customHeight="false" outlineLevel="0" collapsed="false">
      <c r="A810" s="0" t="s">
        <v>890</v>
      </c>
      <c r="B810" s="0" t="n">
        <v>0.00013299229186043</v>
      </c>
    </row>
    <row r="811" customFormat="false" ht="15" hidden="false" customHeight="false" outlineLevel="0" collapsed="false">
      <c r="A811" s="0" t="s">
        <v>891</v>
      </c>
      <c r="B811" s="0" t="n">
        <v>0.000132360776598768</v>
      </c>
    </row>
    <row r="812" customFormat="false" ht="15" hidden="false" customHeight="false" outlineLevel="0" collapsed="false">
      <c r="A812" s="0" t="s">
        <v>892</v>
      </c>
      <c r="B812" s="0" t="n">
        <v>0.000132177450472636</v>
      </c>
    </row>
    <row r="813" customFormat="false" ht="15" hidden="false" customHeight="false" outlineLevel="0" collapsed="false">
      <c r="A813" s="0" t="s">
        <v>893</v>
      </c>
      <c r="B813" s="0" t="n">
        <v>0.000129054850729856</v>
      </c>
    </row>
    <row r="814" customFormat="false" ht="15" hidden="false" customHeight="false" outlineLevel="0" collapsed="false">
      <c r="A814" s="0" t="s">
        <v>894</v>
      </c>
      <c r="B814" s="0" t="n">
        <v>0.000128638732702824</v>
      </c>
    </row>
    <row r="815" customFormat="false" ht="15" hidden="false" customHeight="false" outlineLevel="0" collapsed="false">
      <c r="A815" s="0" t="s">
        <v>895</v>
      </c>
      <c r="B815" s="0" t="n">
        <v>0.000123179064832059</v>
      </c>
    </row>
    <row r="816" customFormat="false" ht="15" hidden="false" customHeight="false" outlineLevel="0" collapsed="false">
      <c r="A816" s="0" t="s">
        <v>896</v>
      </c>
      <c r="B816" s="0" t="n">
        <v>0.00012183294482238</v>
      </c>
    </row>
    <row r="817" customFormat="false" ht="15" hidden="false" customHeight="false" outlineLevel="0" collapsed="false">
      <c r="A817" s="0" t="s">
        <v>897</v>
      </c>
      <c r="B817" s="0" t="n">
        <v>0.000119135643724579</v>
      </c>
    </row>
    <row r="818" customFormat="false" ht="15" hidden="false" customHeight="false" outlineLevel="0" collapsed="false">
      <c r="A818" s="0" t="s">
        <v>898</v>
      </c>
      <c r="B818" s="0" t="n">
        <v>0.000114649785759016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2019-05-28T13:00:43Z</dcterms:created>
  <dc:creator>Apache POI</dc:creator>
  <dc:description/>
  <dc:language>en-US</dc:language>
  <cp:lastModifiedBy/>
  <dcterms:modified xsi:type="dcterms:W3CDTF">2019-05-29T11:24:50Z</dcterms:modified>
  <cp:revision>2</cp:revision>
  <dc:subject/>
  <dc:title/>
</cp:coreProperties>
</file>