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<sst xmlns="http://schemas.openxmlformats.org/spreadsheetml/2006/main" count="311" uniqueCount="156">
  <si>
    <t xml:space="preserve">Order</t>
  </si>
  <si>
    <t xml:space="preserve">OrderScore</t>
  </si>
  <si>
    <t xml:space="preserve">OP</t>
  </si>
  <si>
    <t xml:space="preserve">OPC</t>
  </si>
  <si>
    <t xml:space="preserve">26 3 24 8 29 2 0 25 7 10 14 17 27 6 19 1 28 15 9 4 12 21 16 11 13 22 23 18 5 20 30</t>
  </si>
  <si>
    <t xml:space="preserve">STK11</t>
  </si>
  <si>
    <t xml:space="preserve">BAX</t>
  </si>
  <si>
    <t xml:space="preserve">RPS6KA4</t>
  </si>
  <si>
    <t xml:space="preserve">CYCS</t>
  </si>
  <si>
    <t xml:space="preserve">VDAC1</t>
  </si>
  <si>
    <t xml:space="preserve">ATP6V1C2</t>
  </si>
  <si>
    <t xml:space="preserve">H-O</t>
  </si>
  <si>
    <t xml:space="preserve">SPHK2</t>
  </si>
  <si>
    <t xml:space="preserve">CTSB</t>
  </si>
  <si>
    <t xml:space="preserve">ENDOG</t>
  </si>
  <si>
    <t xml:space="preserve">LMNB2</t>
  </si>
  <si>
    <t xml:space="preserve">NFKBIE</t>
  </si>
  <si>
    <t xml:space="preserve">TUBA1B</t>
  </si>
  <si>
    <t xml:space="preserve">CLDN23</t>
  </si>
  <si>
    <t xml:space="preserve">PAK4</t>
  </si>
  <si>
    <t xml:space="preserve">ACTG1</t>
  </si>
  <si>
    <t xml:space="preserve">VAMP8</t>
  </si>
  <si>
    <t xml:space="preserve">MAP4K4</t>
  </si>
  <si>
    <t xml:space="preserve">DUSP7</t>
  </si>
  <si>
    <t xml:space="preserve">CALM2</t>
  </si>
  <si>
    <t xml:space="preserve">HSPA6</t>
  </si>
  <si>
    <t xml:space="preserve">PPP2CA</t>
  </si>
  <si>
    <t xml:space="preserve">MLST8</t>
  </si>
  <si>
    <t xml:space="preserve">GADD45G</t>
  </si>
  <si>
    <t xml:space="preserve">L1CAM</t>
  </si>
  <si>
    <t xml:space="preserve">PPP5C</t>
  </si>
  <si>
    <t xml:space="preserve">PRKCD</t>
  </si>
  <si>
    <t xml:space="preserve">NRF1</t>
  </si>
  <si>
    <t xml:space="preserve">CCNA1</t>
  </si>
  <si>
    <t xml:space="preserve">PARP1</t>
  </si>
  <si>
    <t xml:space="preserve">YWHAH</t>
  </si>
  <si>
    <t xml:space="preserve">26 3 24 8 29 2 0 25 14 10 5 17 27 6 19 1 28 15 9 4 12 21 16 11 13 22 23 18 7 20 30</t>
  </si>
  <si>
    <t xml:space="preserve">26 3 24 8 29 2 0 25 5 10 14 17 27 6 19 1 28 15 9 4 12 21 16 11 13 22 23 18 7 20 30</t>
  </si>
  <si>
    <t xml:space="preserve">26 3 24 8 29 2 0 25 7 10 14 17 27 6 20 1 28 15 9 4 12 21 16 11 13 22 23 18 5 19 30</t>
  </si>
  <si>
    <t xml:space="preserve">26 3 24 8 29 2 0 25 7 10 14 17 27 6 20 1 5 15 9 4 12 21 16 11 13 22 23 18 28 19 30</t>
  </si>
  <si>
    <t xml:space="preserve">30 26 3 24 8 29 2 0 25 14 10 5 17 27 6 19 1 28 15 4 9 12 21 16 11 13 22 23 18 7 20</t>
  </si>
  <si>
    <t xml:space="preserve">sortedS</t>
  </si>
  <si>
    <t xml:space="preserve">structureScore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</si>
  <si>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</si>
  <si>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STK11: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</si>
  <si>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ENDOG:CCNA1]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</si>
  <si>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RPS6KA4][CYCS][DUSP7|MAP4K4]</t>
  </si>
  <si>
    <t xml:space="preserve">[H-O|ATP6V1C2:RPS6KA4][ENDOG|STK11:BAX][GADD45G|ENDOG:SPHK2][HSPA6|RPS6KA4][ACTG1|TUBA1B][L1CAM|H-O:MAP4K4]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</si>
  <si>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PAK4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</si>
  <si>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GADD45G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</si>
  <si>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CYCS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</si>
  <si>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H-O:CTSB][BAX|STK11][CALM2|H-O:CYCS][CCNA1|ATP6V1C2][CLDN23][CTSB|H-O:RPS6KA4][CYCS][DUSP7|MAP4K4]</t>
  </si>
  <si>
    <t xml:space="preserve">[H-O|ATP6V1C2:RPS6KA4][ENDOG|STK11:BAX][GADD45G|ENDOG:SPHK2][HSPA6|RPS6KA4][ACTG1|TUBA1B][L1CAM|H-O:DUSP7][LMNB2|H-O: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</si>
  <si>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</si>
  <si>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|H-O][CTSB|H-O:RPS6KA4][CYCS][DUSP7|MAP4K4]</t>
  </si>
  <si>
    <t xml:space="preserve">[H-O|ATP6V1C2:RPS6KA4][ENDOG|STK11:BAX][GADD45G|ENDOG:SPHK2][HSPA6|RPS6KA4][ACTG1|TUBA1B][L1CAM|H-O:DUSP7][LMNB2|RPS6KA4][MAP4K4|SPHK2][MLST8|PAK4:STK11][NFKBIE|RPS6KA4][NRF1|STK11]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</si>
  <si>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</si>
  <si>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RPS6KA4:CYCS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</si>
  <si>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|BAX][DUSP7|MAP4K4]</t>
  </si>
  <si>
    <t xml:space="preserve">[H-O|ATP6V1C2:RPS6KA4][ENDOG|STK11:BAX][GADD45G|ENDOG:SPHK2][HSPA6|RPS6KA4][ACTG1|TUBA1B][L1CAM|H-O:DUSP7][LMNB2|RPS6KA4][MAP4K4|H-O: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</si>
  <si>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</si>
  <si>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BAX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</si>
  <si>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</si>
  <si>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STK11: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</si>
  <si>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|ATP6V1C2]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</si>
  <si>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</si>
  <si>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RPS6KA4][CYCS][DUSP7|MAP4K4]</t>
  </si>
  <si>
    <t xml:space="preserve">[H-O|ATP6V1C2:RPS6KA4][ENDOG|STK11]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</si>
  <si>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MAP4K4]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</si>
  <si>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H-O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</si>
  <si>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GADD45G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</si>
  <si>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STK11]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</si>
  <si>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PARP1][BAX|STK11][CALM2|H-O:CYCS][CCNA1|ATP6V1C2][CLDN23][CTSB|H-O:RPS6KA4][CYCS][DUSP7|MAP4K4]</t>
  </si>
  <si>
    <t xml:space="preserve">[H-O|ATP6V1C2:RPS6KA4][ENDOG|STK11:CYCS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</si>
  <si>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</si>
  <si>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H-O:CTSB][BAX|STK11][CALM2|H-O:CYCS][CCNA1|ATP6V1C2][CLDN23][CTSB|H-O:RPS6KA4][CYCS][DUSP7|MAP4K4]</t>
  </si>
  <si>
    <t xml:space="preserve">[H-O|ATP6V1C2:RPS6KA4][ENDOG|H-O:STK11]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</si>
  <si>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H-O: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</si>
  <si>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H-O:GADD45G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</si>
  <si>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GADD45G:VAMP8][RPS6KA4|BAX][SPHK2|STK11:BAX][STK11][TUBA1B|LMNB2:VDAC1][ATP6V1C2|CYCS][VAMP8|ENDOG:VDAC1][VDAC1|CYCS][YWHAH|CTSB][BAX|STK11][CALM2|H-O:CYCS][CCNA1|ATP6V1C2][CLDN23][CTSB|H-O:RPS6KA4][CYCS][DUSP7|MAP4K4]</t>
  </si>
  <si>
    <t xml:space="preserve">[H-O|ATP6V1C2:RPS6KA4:CYCS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</si>
  <si>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</si>
  <si>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|H-O][CTSB|H-O:RPS6KA4][CYCS][DUSP7|MAP4K4]</t>
  </si>
  <si>
    <t xml:space="preserve">[H-O|ATP6V1C2:RPS6KA4][ENDOG|STK11:BAX][GADD45G|ENDOG:SPHK2][HSPA6|RPS6KA4][ACTG1|TUBA1B][L1CAM|H-O:DUSP7][LMNB2|RPS6KA4][MAP4K4|SPHK2][MLST8|MAP4K4:STK11][NFKBIE|RPS6KA4][NRF1|STK11]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</si>
  <si>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RPS6KA4:CYCS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</si>
  <si>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|BAX][DUSP7|MAP4K4]</t>
  </si>
  <si>
    <t xml:space="preserve">[H-O|ATP6V1C2:RPS6KA4][ENDOG|STK11:BAX][GADD45G|ENDOG:SPHK2][HSPA6|RPS6KA4][ACTG1|TUBA1B][L1CAM|H-O:DUSP7][LMNB2|RPS6KA4][MAP4K4|H-O: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</si>
  <si>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BAX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</si>
  <si>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STK11: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</si>
  <si>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|ATP6V1C2]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</si>
  <si>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PARP1]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</si>
  <si>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</si>
  <si>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RPS6KA4][CYCS][DUSP7|MAP4K4]</t>
  </si>
  <si>
    <t xml:space="preserve">[H-O|ATP6V1C2:RPS6KA4][ENDOG|STK11]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</si>
  <si>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H-O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</si>
  <si>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STK11]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</si>
  <si>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PARP1][BAX|STK11][CALM2|H-O:CYCS][CCNA1|ATP6V1C2][CLDN23][CTSB|H-O:RPS6KA4][CYCS][DUSP7|MAP4K4]</t>
  </si>
  <si>
    <t xml:space="preserve">[H-O|ATP6V1C2:RPS6KA4][ENDOG|STK11:BAX][GADD45G|ENDOG:SPHK2][HSPA6|RPS6KA4][ACTG1|TUBA1B][L1CAM|H-O:MAP4K4]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</si>
  <si>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GADD45G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</si>
  <si>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H-O:PARP1][CLDN23][CTSB|H-O:RPS6KA4][CYCS][DUSP7|MAP4K4]</t>
  </si>
  <si>
    <t xml:space="preserve">[H-O|ATP6V1C2:RPS6KA4][ENDOG|STK11:CYCS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</si>
  <si>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H-O:STK11]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</si>
  <si>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H-O:GADD45G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</si>
  <si>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:VAMP8][RPS6KA4|BAX][SPHK2|STK11:BAX][STK11][TUBA1B|LMNB2:VDAC1][ATP6V1C2|CYCS][VAMP8|ENDOG:VDAC1][VDAC1|CYCS][YWHAH|CTSB][BAX|STK11][CALM2|H-O:CYCS][CCNA1|ATP6V1C2][CLDN23][CTSB|H-O:RPS6KA4][CYCS][DUSP7|MAP4K4]</t>
  </si>
  <si>
    <t xml:space="preserve">[H-O|ATP6V1C2:RPS6KA4:CYCS][ENDOG|STK11:BAX][GADD45G|ENDOG:SPHK2][HSPA6|RPS6KA4][ACTG1|TUBA1B][L1CAM|H-O:DUSP7][LMNB2|RPS6KA4][MAP4K4|SPHK2][MLST8|MAP4K4:STK11][NFKBIE|RPS6KA4][NRF1|PPP2CA][PAK4|MLST8:SPHK2]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</si>
  <si>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H-O: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</si>
  <si>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ENDOG:ATP6V1C2]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</si>
  <si>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H-O: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</si>
  <si>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PPP5C][PARP1|H-O:ENDOG][PPP2CA|VDAC1][PPP5C|MLST8:BAX][PRKCD|VAMP8]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</si>
  <si>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</si>
  <si>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|H-O][CTSB|H-O:RPS6KA4][CYCS][DUSP7|MAP4K4]</t>
  </si>
  <si>
    <t xml:space="preserve">[H-O|ATP6V1C2:RPS6KA4][ENDOG|STK11:BAX][GADD45G|ENDOG:SPHK2][HSPA6|RPS6KA4][ACTG1|TUBA1B][L1CAM|H-O:DUSP7][LMNB2|RPS6KA4][MAP4K4|SPHK2][MLST8|MAP4K4:STK11][NFKBIE|RPS6KA4][NRF1|STK11]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</si>
  <si>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RPS6KA4:CYCS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</si>
  <si>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|BAX][DUSP7|MAP4K4]</t>
  </si>
  <si>
    <t xml:space="preserve">[H-O|ATP6V1C2:RPS6KA4][ENDOG|STK11:BAX][GADD45G|ENDOG:SPHK2][HSPA6|RPS6KA4][ACTG1|TUBA1B][L1CAM|H-O:DUSP7][LMNB2|RPS6KA4][MAP4K4|H-O: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</si>
  <si>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BAX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</si>
  <si>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|ATP6V1C2]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</si>
  <si>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PARP1]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</si>
  <si>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][CCNA1|ATP6V1C2][CLDN23][CTSB|H-O:RPS6KA4][CYCS][DUSP7|MAP4K4]</t>
  </si>
  <si>
    <t xml:space="preserve">[H-O|ATP6V1C2:RPS6KA4][ENDOG|STK11]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</si>
  <si>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H-O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</si>
  <si>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STK11]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</si>
  <si>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PARP1]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</si>
  <si>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H-O:PARP1]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</si>
  <si>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</si>
  <si>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STK11:BAX][SPHK2|STK11:BAX][STK11][TUBA1B|LMNB2:VDAC1][ATP6V1C2|CYCS][VAMP8|ENDOG:VDAC1][VDAC1|CYCS][YWHAH][BAX|STK11][CALM2|H-O:CYCS][CCNA1|ATP6V1C2][CLDN23][CTSB|H-O:RPS6KA4][CYCS][DUSP7|MAP4K4]</t>
  </si>
  <si>
    <t xml:space="preserve">[H-O|ATP6V1C2:RPS6KA4][ENDOG|H-O:STK11]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</si>
  <si>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H-O:GADD45G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</si>
  <si>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:CYCS][ENDOG|STK11:BAX][GADD45G|ENDOG:SPHK2][HSPA6|RPS6KA4][ACTG1|TUBA1B][L1CAM|H-O:DUSP7][LMNB2|RPS6KA4][MAP4K4|SPHK2][MLST8|MAP4K4:STK11][NFKBIE|RPS6KA4][NRF1|PPP2CA][PAK4|MLST8:SPHK2]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</si>
  <si>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ENDOG:CCNA1]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</si>
  <si>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SPHK2][PARP1|ENDOG:ATP6V1C2]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</si>
  <si>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MAP4K4:STK11][NFKBIE|RPS6KA4][NRF1|PPP2CA][PAK4|MLST8:PPP5C][PARP1|H-O:ENDOG][PPP2CA|VDAC1][PPP5C|MLST8:BAX][PRKCD|GADD45G][RPS6KA4|BAX][SPHK2|STK11:BAX][STK11][TUBA1B|LMNB2:VDAC1][ATP6V1C2|CYCS][VAMP8|ENDOG:VDAC1][VDAC1|CYCS][YWHAH|CTSB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</si>
  <si>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RPS6KA4][CYCS][DUSP7|MAP4K4]</t>
  </si>
  <si>
    <t xml:space="preserve">[H-O|ATP6V1C2:RPS6KA4][ENDOG|STK11:BAX][GADD45G|ENDOG:SPHK2][HSPA6|RPS6KA4][ACTG1|TUBA1B][L1CAM|H-O:MAP4K4]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</si>
  <si>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PAK4:BAX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</si>
  <si>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GADD45G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</si>
  <si>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CYCS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</si>
  <si>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H-O: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</si>
  <si>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</si>
  <si>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|H-O][CTSB|H-O:RPS6KA4][CYCS][DUSP7|MAP4K4]</t>
  </si>
  <si>
    <t xml:space="preserve">[H-O|ATP6V1C2:RPS6KA4][ENDOG|STK11:BAX][GADD45G|ENDOG:SPHK2][HSPA6|RPS6KA4][ACTG1|TUBA1B][L1CAM|H-O:DUSP7][LMNB2|RPS6KA4][MAP4K4|SPHK2][MLST8|PAK4:STK11][NFKBIE|RPS6KA4][NRF1|STK11]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</si>
  <si>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BAX][PRKCD|VAMP8][RPS6KA4|BAX][SPHK2|STK11:BAX][STK11][TUBA1B|LMNB2:VDAC1][ATP6V1C2|CYCS][VAMP8|ENDOG:VDAC1][VDAC1|CYCS][YWHAH][BAX|STK11][CALM2|H-O:CYCS][CCNA1|ATP6V1C2][CLDN23][CTSB|H-O:RPS6KA4][CYCS][DUSP7|MAP4K4]</t>
  </si>
  <si>
    <t xml:space="preserve">[H-O|RPS6KA4:CYCS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</si>
  <si>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|BAX][DUSP7|MAP4K4]</t>
  </si>
  <si>
    <t xml:space="preserve">[H-O|ATP6V1C2:RPS6KA4][ENDOG|STK11:BAX][GADD45G|ENDOG:SPHK2][HSPA6|RPS6KA4][ACTG1|TUBA1B][L1CAM|H-O:DUSP7][LMNB2|RPS6KA4][MAP4K4|H-O: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</si>
  <si>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GADD45G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</si>
  <si>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BAX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</si>
  <si>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|ATP6V1C2]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</si>
  <si>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][CCNA1|ATP6V1C2][CLDN23][CTSB|H-O:RPS6KA4][CYCS][DUSP7|MAP4K4]</t>
  </si>
  <si>
    <t xml:space="preserve">[H-O|ATP6V1C2:RPS6KA4][ENDOG|STK11]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</si>
  <si>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VAMP8][RPS6KA4|STK11][SPHK2|STK11:BAX][STK11][TUBA1B|LMNB2:VDAC1][ATP6V1C2|CYCS][VAMP8|ENDOG:VDAC1][VDAC1|CYCS][YWHAH][BAX|STK11][CALM2|H-O:CYCS][CCNA1|ATP6V1C2][CLDN23][CTSB|H-O:RPS6KA4][CYCS][DUSP7|MAP4K4]</t>
  </si>
  <si>
    <t xml:space="preserve">[H-O|ATP6V1C2:RPS6KA4][ENDOG|H-O:STK11]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</si>
  <si>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H-O:GADD45G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</si>
  <si>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H-O:ENDOG][PPP2CA|VDAC1][PPP5C|MLST8:PAK4][PRKCD|GADD45G:VAMP8][RPS6KA4|BAX][SPHK2|STK11:BAX][STK11][TUBA1B|LMNB2:VDAC1][ATP6V1C2|CYCS][VAMP8|ENDOG:VDAC1][VDAC1|CYCS][YWHAH][BAX|STK11][CALM2|H-O:CYCS][CCNA1|ATP6V1C2][CLDN23][CTSB|H-O:RPS6KA4][CYCS][DUSP7|MAP4K4]</t>
  </si>
  <si>
    <t xml:space="preserve">[H-O|ATP6V1C2:RPS6KA4:CYCS][ENDOG|STK11:BAX][GADD45G|ENDOG:SPHK2][HSPA6|RPS6KA4][ACTG1|TUBA1B][L1CAM|H-O:DUSP7][LMNB2|RPS6KA4][MAP4K4|SPHK2][MLST8|PAK4:STK11][NFKBIE|RPS6KA4][NRF1|PPP2CA][PAK4|SPHK2][PARP1|H-O:ENDOG][PPP2CA|VDAC1][PPP5C|MLST8:PAK4][PRKCD|VAMP8][RPS6KA4|BAX][SPHK2|STK11:BAX][STK11][TUBA1B|LMNB2:VDAC1][ATP6V1C2|CYCS][VAMP8|ENDOG:VDAC1][VDAC1|CYCS][YWHAH][BAX|STK11][CALM2|H-O:CYCS][CCNA1|ATP6V1C2][CLDN23][CTSB|H-O:RPS6KA4][CYCS][DUSP7|MAP4K4]</t>
  </si>
  <si>
    <t xml:space="preserve">[H-O|ATP6V1C2:RPS6KA4][ENDOG|STK11:BAX][GADD45G|ENDOG:SPHK2][HSPA6|RPS6KA4][ACTG1|TUBA1B][L1CAM|H-O:DUSP7][LMNB2|RPS6KA4][MAP4K4|SPHK2][MLST8|PAK4:STK11][NFKBIE|RPS6KA4][NRF1|PPP2CA][PAK4|SPHK2][PARP1|ENDOG:ATP6V1C2][PPP2CA|VDAC1][PPP5C|MLST8:PAK4][PRKCD|VAMP8][RPS6KA4|BAX][SPHK2|STK11:BAX][STK11][TUBA1B|LMNB2:VDAC1][ATP6V1C2|CYCS][VAMP8|ENDOG:VDAC1][VDAC1|CYCS][YWHAH][BAX|STK11][CALM2|H-O:CYCS][CCNA1|ATP6V1C2][CLDN23][CTSB|H-O:RPS6KA4][CYCS][DUSP7|MAP4K4]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</si>
</sst>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"/>
    <numFmt numFmtId="166" formatCode="0.0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C24" activeCellId="0" sqref="AC24"/>
    </sheetView>
  </sheetViews>
  <sheetFormatPr defaultRowHeight="12.8"/>
  <cols>
    <col collapsed="false" hidden="true" max="1" min="1" style="0" width="0"/>
    <col collapsed="false" hidden="false" max="2" min="2" style="1" width="20.5612244897959"/>
    <col collapsed="false" hidden="false" max="3" min="3" style="2" width="20.6989795918367"/>
    <col collapsed="false" hidden="false" max="4" min="4" style="3" width="19.5816326530612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-9952.68949986009</v>
      </c>
      <c r="C2" s="2" t="n">
        <v>0.25638120372677</v>
      </c>
      <c r="D2" s="3" t="n">
        <v>0.25638120372677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-9952.69947293666</v>
      </c>
      <c r="C3" s="2" t="n">
        <v>0.253837002198574</v>
      </c>
      <c r="D3" s="3" t="n">
        <v>0.510218205925344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15</v>
      </c>
      <c r="N3" s="4" t="s">
        <v>14</v>
      </c>
      <c r="O3" s="4" t="s">
        <v>33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13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-9952.69968658345</v>
      </c>
      <c r="C4" s="2" t="n">
        <v>0.253782776530611</v>
      </c>
      <c r="D4" s="3" t="n">
        <v>0.764000982455955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33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13</v>
      </c>
      <c r="AH4" s="4" t="s">
        <v>34</v>
      </c>
      <c r="AI4" s="4" t="s">
        <v>35</v>
      </c>
    </row>
    <row r="5" customFormat="false" ht="12.8" hidden="false" customHeight="false" outlineLevel="0" collapsed="false">
      <c r="A5" s="0" t="s">
        <v>38</v>
      </c>
      <c r="B5" s="1" t="n">
        <v>-9953.01596720852</v>
      </c>
      <c r="C5" s="2" t="n">
        <v>0.18497081678685</v>
      </c>
      <c r="D5" s="3" t="n">
        <v>0.948971799242804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34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19</v>
      </c>
      <c r="AI5" s="4" t="s">
        <v>35</v>
      </c>
    </row>
    <row r="6" customFormat="false" ht="12.8" hidden="false" customHeight="false" outlineLevel="0" collapsed="false">
      <c r="A6" s="0" t="s">
        <v>39</v>
      </c>
      <c r="B6" s="1" t="n">
        <v>-9954.44192681515</v>
      </c>
      <c r="C6" s="2" t="n">
        <v>0.0444443772947235</v>
      </c>
      <c r="D6" s="3" t="n">
        <v>0.993416176537528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13</v>
      </c>
      <c r="N6" s="4" t="s">
        <v>14</v>
      </c>
      <c r="O6" s="4" t="s">
        <v>15</v>
      </c>
      <c r="P6" s="4" t="s">
        <v>16</v>
      </c>
      <c r="Q6" s="4" t="s">
        <v>17</v>
      </c>
      <c r="R6" s="4" t="s">
        <v>18</v>
      </c>
      <c r="S6" s="4" t="s">
        <v>34</v>
      </c>
      <c r="T6" s="4" t="s">
        <v>20</v>
      </c>
      <c r="U6" s="4" t="s">
        <v>33</v>
      </c>
      <c r="V6" s="4" t="s">
        <v>22</v>
      </c>
      <c r="W6" s="4" t="s">
        <v>23</v>
      </c>
      <c r="X6" s="4" t="s">
        <v>24</v>
      </c>
      <c r="Y6" s="4" t="s">
        <v>25</v>
      </c>
      <c r="Z6" s="4" t="s">
        <v>26</v>
      </c>
      <c r="AA6" s="4" t="s">
        <v>27</v>
      </c>
      <c r="AB6" s="4" t="s">
        <v>28</v>
      </c>
      <c r="AC6" s="4" t="s">
        <v>29</v>
      </c>
      <c r="AD6" s="4" t="s">
        <v>30</v>
      </c>
      <c r="AE6" s="4" t="s">
        <v>31</v>
      </c>
      <c r="AF6" s="4" t="s">
        <v>32</v>
      </c>
      <c r="AG6" s="4" t="s">
        <v>21</v>
      </c>
      <c r="AH6" s="4" t="s">
        <v>19</v>
      </c>
      <c r="AI6" s="4" t="s">
        <v>35</v>
      </c>
    </row>
    <row r="7" customFormat="false" ht="12.8" hidden="false" customHeight="false" outlineLevel="0" collapsed="false">
      <c r="A7" s="0" t="s">
        <v>40</v>
      </c>
      <c r="B7" s="1" t="n">
        <v>-9956.35154962415</v>
      </c>
      <c r="C7" s="2" t="n">
        <v>0.00658382346247202</v>
      </c>
      <c r="D7" s="3" t="n">
        <v>1</v>
      </c>
      <c r="E7" s="4" t="s">
        <v>35</v>
      </c>
      <c r="F7" s="4" t="s">
        <v>5</v>
      </c>
      <c r="G7" s="4" t="s">
        <v>6</v>
      </c>
      <c r="H7" s="4" t="s">
        <v>7</v>
      </c>
      <c r="I7" s="4" t="s">
        <v>8</v>
      </c>
      <c r="J7" s="4" t="s">
        <v>9</v>
      </c>
      <c r="K7" s="4" t="s">
        <v>10</v>
      </c>
      <c r="L7" s="4" t="s">
        <v>11</v>
      </c>
      <c r="M7" s="4" t="s">
        <v>12</v>
      </c>
      <c r="N7" s="4" t="s">
        <v>15</v>
      </c>
      <c r="O7" s="4" t="s">
        <v>14</v>
      </c>
      <c r="P7" s="4" t="s">
        <v>33</v>
      </c>
      <c r="Q7" s="4" t="s">
        <v>16</v>
      </c>
      <c r="R7" s="4" t="s">
        <v>17</v>
      </c>
      <c r="S7" s="4" t="s">
        <v>18</v>
      </c>
      <c r="T7" s="4" t="s">
        <v>19</v>
      </c>
      <c r="U7" s="4" t="s">
        <v>20</v>
      </c>
      <c r="V7" s="4" t="s">
        <v>21</v>
      </c>
      <c r="W7" s="4" t="s">
        <v>22</v>
      </c>
      <c r="X7" s="4" t="s">
        <v>24</v>
      </c>
      <c r="Y7" s="4" t="s">
        <v>23</v>
      </c>
      <c r="Z7" s="4" t="s">
        <v>25</v>
      </c>
      <c r="AA7" s="4" t="s">
        <v>26</v>
      </c>
      <c r="AB7" s="4" t="s">
        <v>27</v>
      </c>
      <c r="AC7" s="4" t="s">
        <v>28</v>
      </c>
      <c r="AD7" s="4" t="s">
        <v>29</v>
      </c>
      <c r="AE7" s="4" t="s">
        <v>30</v>
      </c>
      <c r="AF7" s="4" t="s">
        <v>31</v>
      </c>
      <c r="AG7" s="4" t="s">
        <v>32</v>
      </c>
      <c r="AH7" s="4" t="s">
        <v>13</v>
      </c>
      <c r="AI7" s="4" t="s">
        <v>34</v>
      </c>
    </row>
  </sheetData>
  <conditionalFormatting sqref="E2:AI7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1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41</v>
      </c>
      <c r="B1" s="0" t="s">
        <v>42</v>
      </c>
    </row>
    <row r="2" customFormat="false" ht="15" hidden="false" customHeight="false" outlineLevel="0" collapsed="false">
      <c r="A2" s="0" t="s">
        <v>43</v>
      </c>
      <c r="B2" s="0" t="n">
        <v>0.0635972043552485</v>
      </c>
    </row>
    <row r="3" customFormat="false" ht="15" hidden="false" customHeight="false" outlineLevel="0" collapsed="false">
      <c r="A3" s="0" t="s">
        <v>44</v>
      </c>
      <c r="B3" s="0" t="n">
        <v>0.0632205853809351</v>
      </c>
    </row>
    <row r="4" customFormat="false" ht="15" hidden="false" customHeight="false" outlineLevel="0" collapsed="false">
      <c r="A4" s="0" t="s">
        <v>45</v>
      </c>
      <c r="B4" s="0" t="n">
        <v>0.0594301558456983</v>
      </c>
    </row>
    <row r="5" customFormat="false" ht="15" hidden="false" customHeight="false" outlineLevel="0" collapsed="false">
      <c r="A5" s="0" t="s">
        <v>46</v>
      </c>
      <c r="B5" s="0" t="n">
        <v>0.0483400388992075</v>
      </c>
    </row>
    <row r="6" customFormat="false" ht="15" hidden="false" customHeight="false" outlineLevel="0" collapsed="false">
      <c r="A6" s="0" t="s">
        <v>47</v>
      </c>
      <c r="B6" s="0" t="n">
        <v>0.0427465466136767</v>
      </c>
    </row>
    <row r="7" customFormat="false" ht="15" hidden="false" customHeight="false" outlineLevel="0" collapsed="false">
      <c r="A7" s="0" t="s">
        <v>48</v>
      </c>
      <c r="B7" s="0" t="n">
        <v>0.0424909130360102</v>
      </c>
    </row>
    <row r="8" customFormat="false" ht="15" hidden="false" customHeight="false" outlineLevel="0" collapsed="false">
      <c r="A8" s="0" t="s">
        <v>49</v>
      </c>
      <c r="B8" s="0" t="n">
        <v>0.0412383712779541</v>
      </c>
    </row>
    <row r="9" customFormat="false" ht="15" hidden="false" customHeight="false" outlineLevel="0" collapsed="false">
      <c r="A9" s="0" t="s">
        <v>50</v>
      </c>
      <c r="B9" s="0" t="n">
        <v>0.0361479721266018</v>
      </c>
    </row>
    <row r="10" customFormat="false" ht="15" hidden="false" customHeight="false" outlineLevel="0" collapsed="false">
      <c r="A10" s="0" t="s">
        <v>51</v>
      </c>
      <c r="B10" s="0" t="n">
        <v>0.0317355268815473</v>
      </c>
    </row>
    <row r="11" customFormat="false" ht="15" hidden="false" customHeight="false" outlineLevel="0" collapsed="false">
      <c r="A11" s="0" t="s">
        <v>52</v>
      </c>
      <c r="B11" s="0" t="n">
        <v>0.0310676023995127</v>
      </c>
    </row>
    <row r="12" customFormat="false" ht="15" hidden="false" customHeight="false" outlineLevel="0" collapsed="false">
      <c r="A12" s="0" t="s">
        <v>53</v>
      </c>
      <c r="B12" s="0" t="n">
        <v>0.0293258434101864</v>
      </c>
    </row>
    <row r="13" customFormat="false" ht="15" hidden="false" customHeight="false" outlineLevel="0" collapsed="false">
      <c r="A13" s="0" t="s">
        <v>54</v>
      </c>
      <c r="B13" s="0" t="n">
        <v>0.0286579292750442</v>
      </c>
    </row>
    <row r="14" customFormat="false" ht="15" hidden="false" customHeight="false" outlineLevel="0" collapsed="false">
      <c r="A14" s="0" t="s">
        <v>55</v>
      </c>
      <c r="B14" s="0" t="n">
        <v>0.0240559368234475</v>
      </c>
    </row>
    <row r="15" customFormat="false" ht="15" hidden="false" customHeight="false" outlineLevel="0" collapsed="false">
      <c r="A15" s="0" t="s">
        <v>56</v>
      </c>
      <c r="B15" s="0" t="n">
        <v>0.0225881460625343</v>
      </c>
    </row>
    <row r="16" customFormat="false" ht="15" hidden="false" customHeight="false" outlineLevel="0" collapsed="false">
      <c r="A16" s="0" t="s">
        <v>57</v>
      </c>
      <c r="B16" s="0" t="n">
        <v>0.0192128240837259</v>
      </c>
    </row>
    <row r="17" customFormat="false" ht="15" hidden="false" customHeight="false" outlineLevel="0" collapsed="false">
      <c r="A17" s="0" t="s">
        <v>58</v>
      </c>
      <c r="B17" s="0" t="n">
        <v>0.0190281442597069</v>
      </c>
    </row>
    <row r="18" customFormat="false" ht="15" hidden="false" customHeight="false" outlineLevel="0" collapsed="false">
      <c r="A18" s="0" t="s">
        <v>59</v>
      </c>
      <c r="B18" s="0" t="n">
        <v>0.0180314849696859</v>
      </c>
    </row>
    <row r="19" customFormat="false" ht="15" hidden="false" customHeight="false" outlineLevel="0" collapsed="false">
      <c r="A19" s="0" t="s">
        <v>60</v>
      </c>
      <c r="B19" s="0" t="n">
        <v>0.0180136520930264</v>
      </c>
    </row>
    <row r="20" customFormat="false" ht="15" hidden="false" customHeight="false" outlineLevel="0" collapsed="false">
      <c r="A20" s="0" t="s">
        <v>61</v>
      </c>
      <c r="B20" s="0" t="n">
        <v>0.0177988703719416</v>
      </c>
    </row>
    <row r="21" customFormat="false" ht="15" hidden="false" customHeight="false" outlineLevel="0" collapsed="false">
      <c r="A21" s="0" t="s">
        <v>62</v>
      </c>
      <c r="B21" s="0" t="n">
        <v>0.0173243609575226</v>
      </c>
    </row>
    <row r="22" customFormat="false" ht="15" hidden="false" customHeight="false" outlineLevel="0" collapsed="false">
      <c r="A22" s="0" t="s">
        <v>63</v>
      </c>
      <c r="B22" s="0" t="n">
        <v>0.0172217670916348</v>
      </c>
    </row>
    <row r="23" customFormat="false" ht="15" hidden="false" customHeight="false" outlineLevel="0" collapsed="false">
      <c r="A23" s="0" t="s">
        <v>64</v>
      </c>
      <c r="B23" s="0" t="n">
        <v>0.0152799884633587</v>
      </c>
    </row>
    <row r="24" customFormat="false" ht="15" hidden="false" customHeight="false" outlineLevel="0" collapsed="false">
      <c r="A24" s="0" t="s">
        <v>65</v>
      </c>
      <c r="B24" s="0" t="n">
        <v>0.0134143733062718</v>
      </c>
    </row>
    <row r="25" customFormat="false" ht="15" hidden="false" customHeight="false" outlineLevel="0" collapsed="false">
      <c r="A25" s="0" t="s">
        <v>66</v>
      </c>
      <c r="B25" s="0" t="n">
        <v>0.0131681933361814</v>
      </c>
    </row>
    <row r="26" customFormat="false" ht="15" hidden="false" customHeight="false" outlineLevel="0" collapsed="false">
      <c r="A26" s="0" t="s">
        <v>67</v>
      </c>
      <c r="B26" s="0" t="n">
        <v>0.0120535852666373</v>
      </c>
    </row>
    <row r="27" customFormat="false" ht="15" hidden="false" customHeight="false" outlineLevel="0" collapsed="false">
      <c r="A27" s="0" t="s">
        <v>68</v>
      </c>
      <c r="B27" s="0" t="n">
        <v>0.0116444836016095</v>
      </c>
    </row>
    <row r="28" customFormat="false" ht="15" hidden="false" customHeight="false" outlineLevel="0" collapsed="false">
      <c r="A28" s="0" t="s">
        <v>69</v>
      </c>
      <c r="B28" s="0" t="n">
        <v>0.0114012936017697</v>
      </c>
    </row>
    <row r="29" customFormat="false" ht="15" hidden="false" customHeight="false" outlineLevel="0" collapsed="false">
      <c r="A29" s="0" t="s">
        <v>70</v>
      </c>
      <c r="B29" s="0" t="n">
        <v>0.0112336451981265</v>
      </c>
    </row>
    <row r="30" customFormat="false" ht="15" hidden="false" customHeight="false" outlineLevel="0" collapsed="false">
      <c r="A30" s="0" t="s">
        <v>71</v>
      </c>
      <c r="B30" s="0" t="n">
        <v>0.0110473914990886</v>
      </c>
    </row>
    <row r="31" customFormat="false" ht="15" hidden="false" customHeight="false" outlineLevel="0" collapsed="false">
      <c r="A31" s="0" t="s">
        <v>72</v>
      </c>
      <c r="B31" s="0" t="n">
        <v>0.0110045878585751</v>
      </c>
    </row>
    <row r="32" customFormat="false" ht="15" hidden="false" customHeight="false" outlineLevel="0" collapsed="false">
      <c r="A32" s="0" t="s">
        <v>73</v>
      </c>
      <c r="B32" s="0" t="n">
        <v>0.00984698185010758</v>
      </c>
    </row>
    <row r="33" customFormat="false" ht="15" hidden="false" customHeight="false" outlineLevel="0" collapsed="false">
      <c r="A33" s="0" t="s">
        <v>74</v>
      </c>
      <c r="B33" s="0" t="n">
        <v>0.0092360675770894</v>
      </c>
    </row>
    <row r="34" customFormat="false" ht="15" hidden="false" customHeight="false" outlineLevel="0" collapsed="false">
      <c r="A34" s="0" t="s">
        <v>75</v>
      </c>
      <c r="B34" s="0" t="n">
        <v>0.00864499828957832</v>
      </c>
    </row>
    <row r="35" customFormat="false" ht="15" hidden="false" customHeight="false" outlineLevel="0" collapsed="false">
      <c r="A35" s="0" t="s">
        <v>76</v>
      </c>
      <c r="B35" s="0" t="n">
        <v>0.00849923086661861</v>
      </c>
    </row>
    <row r="36" customFormat="false" ht="15" hidden="false" customHeight="false" outlineLevel="0" collapsed="false">
      <c r="A36" s="0" t="s">
        <v>77</v>
      </c>
      <c r="B36" s="0" t="n">
        <v>0.00846305059334787</v>
      </c>
    </row>
    <row r="37" customFormat="false" ht="15" hidden="false" customHeight="false" outlineLevel="0" collapsed="false">
      <c r="A37" s="0" t="s">
        <v>78</v>
      </c>
      <c r="B37" s="0" t="n">
        <v>0.00841420255058114</v>
      </c>
    </row>
    <row r="38" customFormat="false" ht="15" hidden="false" customHeight="false" outlineLevel="0" collapsed="false">
      <c r="A38" s="0" t="s">
        <v>79</v>
      </c>
      <c r="B38" s="0" t="n">
        <v>0.00807947193640113</v>
      </c>
    </row>
    <row r="39" customFormat="false" ht="15" hidden="false" customHeight="false" outlineLevel="0" collapsed="false">
      <c r="A39" s="0" t="s">
        <v>80</v>
      </c>
      <c r="B39" s="0" t="n">
        <v>0.00807910894096118</v>
      </c>
    </row>
    <row r="40" customFormat="false" ht="15" hidden="false" customHeight="false" outlineLevel="0" collapsed="false">
      <c r="A40" s="0" t="s">
        <v>81</v>
      </c>
      <c r="B40" s="0" t="n">
        <v>0.0079885822305006</v>
      </c>
    </row>
    <row r="41" customFormat="false" ht="15" hidden="false" customHeight="false" outlineLevel="0" collapsed="false">
      <c r="A41" s="0" t="s">
        <v>82</v>
      </c>
      <c r="B41" s="0" t="n">
        <v>0.00780663735284216</v>
      </c>
    </row>
    <row r="42" customFormat="false" ht="15" hidden="false" customHeight="false" outlineLevel="0" collapsed="false">
      <c r="A42" s="0" t="s">
        <v>83</v>
      </c>
      <c r="B42" s="0" t="n">
        <v>0.00655301969521825</v>
      </c>
    </row>
    <row r="43" customFormat="false" ht="15" hidden="false" customHeight="false" outlineLevel="0" collapsed="false">
      <c r="A43" s="0" t="s">
        <v>84</v>
      </c>
      <c r="B43" s="0" t="n">
        <v>0.0052337190418085</v>
      </c>
    </row>
    <row r="44" customFormat="false" ht="15" hidden="false" customHeight="false" outlineLevel="0" collapsed="false">
      <c r="A44" s="0" t="s">
        <v>85</v>
      </c>
      <c r="B44" s="0" t="n">
        <v>0.00518341085664039</v>
      </c>
    </row>
    <row r="45" customFormat="false" ht="15" hidden="false" customHeight="false" outlineLevel="0" collapsed="false">
      <c r="A45" s="0" t="s">
        <v>86</v>
      </c>
      <c r="B45" s="0" t="n">
        <v>0.00491191330471118</v>
      </c>
    </row>
    <row r="46" customFormat="false" ht="15" hidden="false" customHeight="false" outlineLevel="0" collapsed="false">
      <c r="A46" s="0" t="s">
        <v>87</v>
      </c>
      <c r="B46" s="0" t="n">
        <v>0.0048485473235149</v>
      </c>
    </row>
    <row r="47" customFormat="false" ht="15" hidden="false" customHeight="false" outlineLevel="0" collapsed="false">
      <c r="A47" s="0" t="s">
        <v>88</v>
      </c>
      <c r="B47" s="0" t="n">
        <v>0.00430337592352107</v>
      </c>
    </row>
    <row r="48" customFormat="false" ht="15" hidden="false" customHeight="false" outlineLevel="0" collapsed="false">
      <c r="A48" s="0" t="s">
        <v>89</v>
      </c>
      <c r="B48" s="0" t="n">
        <v>0.00416238478168514</v>
      </c>
    </row>
    <row r="49" customFormat="false" ht="15" hidden="false" customHeight="false" outlineLevel="0" collapsed="false">
      <c r="A49" s="0" t="s">
        <v>90</v>
      </c>
      <c r="B49" s="0" t="n">
        <v>0.00399717824488018</v>
      </c>
    </row>
    <row r="50" customFormat="false" ht="15" hidden="false" customHeight="false" outlineLevel="0" collapsed="false">
      <c r="A50" s="0" t="s">
        <v>91</v>
      </c>
      <c r="B50" s="0" t="n">
        <v>0.0036541770590837</v>
      </c>
    </row>
    <row r="51" customFormat="false" ht="15" hidden="false" customHeight="false" outlineLevel="0" collapsed="false">
      <c r="A51" s="0" t="s">
        <v>92</v>
      </c>
      <c r="B51" s="0" t="n">
        <v>0.00329046873399647</v>
      </c>
    </row>
    <row r="52" customFormat="false" ht="15" hidden="false" customHeight="false" outlineLevel="0" collapsed="false">
      <c r="A52" s="0" t="s">
        <v>93</v>
      </c>
      <c r="B52" s="0" t="n">
        <v>0.00328348807323426</v>
      </c>
    </row>
    <row r="53" customFormat="false" ht="15" hidden="false" customHeight="false" outlineLevel="0" collapsed="false">
      <c r="A53" s="0" t="s">
        <v>94</v>
      </c>
      <c r="B53" s="0" t="n">
        <v>0.00310579887500116</v>
      </c>
    </row>
    <row r="54" customFormat="false" ht="15" hidden="false" customHeight="false" outlineLevel="0" collapsed="false">
      <c r="A54" s="0" t="s">
        <v>95</v>
      </c>
      <c r="B54" s="0" t="n">
        <v>0.00300939325729155</v>
      </c>
    </row>
    <row r="55" customFormat="false" ht="15" hidden="false" customHeight="false" outlineLevel="0" collapsed="false">
      <c r="A55" s="0" t="s">
        <v>96</v>
      </c>
      <c r="B55" s="0" t="n">
        <v>0.00299773322087846</v>
      </c>
    </row>
    <row r="56" customFormat="false" ht="15" hidden="false" customHeight="false" outlineLevel="0" collapsed="false">
      <c r="A56" s="0" t="s">
        <v>97</v>
      </c>
      <c r="B56" s="0" t="n">
        <v>0.00290972407804438</v>
      </c>
    </row>
    <row r="57" customFormat="false" ht="15" hidden="false" customHeight="false" outlineLevel="0" collapsed="false">
      <c r="A57" s="0" t="s">
        <v>98</v>
      </c>
      <c r="B57" s="0" t="n">
        <v>0.00280706375958814</v>
      </c>
    </row>
    <row r="58" customFormat="false" ht="15" hidden="false" customHeight="false" outlineLevel="0" collapsed="false">
      <c r="A58" s="0" t="s">
        <v>99</v>
      </c>
      <c r="B58" s="0" t="n">
        <v>0.00252845223627346</v>
      </c>
    </row>
    <row r="59" customFormat="false" ht="15" hidden="false" customHeight="false" outlineLevel="0" collapsed="false">
      <c r="A59" s="0" t="s">
        <v>100</v>
      </c>
      <c r="B59" s="0" t="n">
        <v>0.00246056426077699</v>
      </c>
    </row>
    <row r="60" customFormat="false" ht="15" hidden="false" customHeight="false" outlineLevel="0" collapsed="false">
      <c r="A60" s="0" t="s">
        <v>101</v>
      </c>
      <c r="B60" s="0" t="n">
        <v>0.00231525496894686</v>
      </c>
    </row>
    <row r="61" customFormat="false" ht="15" hidden="false" customHeight="false" outlineLevel="0" collapsed="false">
      <c r="A61" s="0" t="s">
        <v>102</v>
      </c>
      <c r="B61" s="0" t="n">
        <v>0.00229209261057628</v>
      </c>
    </row>
    <row r="62" customFormat="false" ht="15" hidden="false" customHeight="false" outlineLevel="0" collapsed="false">
      <c r="A62" s="0" t="s">
        <v>103</v>
      </c>
      <c r="B62" s="0" t="n">
        <v>0.00220090945178214</v>
      </c>
    </row>
    <row r="63" customFormat="false" ht="15" hidden="false" customHeight="false" outlineLevel="0" collapsed="false">
      <c r="A63" s="0" t="s">
        <v>104</v>
      </c>
      <c r="B63" s="0" t="n">
        <v>0.00220081056907037</v>
      </c>
    </row>
    <row r="64" customFormat="false" ht="15" hidden="false" customHeight="false" outlineLevel="0" collapsed="false">
      <c r="A64" s="0" t="s">
        <v>105</v>
      </c>
      <c r="B64" s="0" t="n">
        <v>0.00216021255544228</v>
      </c>
    </row>
    <row r="65" customFormat="false" ht="15" hidden="false" customHeight="false" outlineLevel="0" collapsed="false">
      <c r="A65" s="0" t="s">
        <v>106</v>
      </c>
      <c r="B65" s="0" t="n">
        <v>0.00214729275171296</v>
      </c>
    </row>
    <row r="66" customFormat="false" ht="15" hidden="false" customHeight="false" outlineLevel="0" collapsed="false">
      <c r="A66" s="0" t="s">
        <v>107</v>
      </c>
      <c r="B66" s="0" t="n">
        <v>0.00211474745705069</v>
      </c>
    </row>
    <row r="67" customFormat="false" ht="15" hidden="false" customHeight="false" outlineLevel="0" collapsed="false">
      <c r="A67" s="0" t="s">
        <v>108</v>
      </c>
      <c r="B67" s="0" t="n">
        <v>0.00209548446927171</v>
      </c>
    </row>
    <row r="68" customFormat="false" ht="15" hidden="false" customHeight="false" outlineLevel="0" collapsed="false">
      <c r="A68" s="0" t="s">
        <v>109</v>
      </c>
      <c r="B68" s="0" t="n">
        <v>0.00199618728153428</v>
      </c>
    </row>
    <row r="69" customFormat="false" ht="15" hidden="false" customHeight="false" outlineLevel="0" collapsed="false">
      <c r="A69" s="0" t="s">
        <v>110</v>
      </c>
      <c r="B69" s="0" t="n">
        <v>0.00195072288744396</v>
      </c>
    </row>
    <row r="70" customFormat="false" ht="15" hidden="false" customHeight="false" outlineLevel="0" collapsed="false">
      <c r="A70" s="0" t="s">
        <v>111</v>
      </c>
      <c r="B70" s="0" t="n">
        <v>0.00163746885164063</v>
      </c>
    </row>
    <row r="71" customFormat="false" ht="15" hidden="false" customHeight="false" outlineLevel="0" collapsed="false">
      <c r="A71" s="0" t="s">
        <v>112</v>
      </c>
      <c r="B71" s="0" t="n">
        <v>0.00130780194594157</v>
      </c>
    </row>
    <row r="72" customFormat="false" ht="15" hidden="false" customHeight="false" outlineLevel="0" collapsed="false">
      <c r="A72" s="0" t="s">
        <v>113</v>
      </c>
      <c r="B72" s="0" t="n">
        <v>0.00129523093440387</v>
      </c>
    </row>
    <row r="73" customFormat="false" ht="15" hidden="false" customHeight="false" outlineLevel="0" collapsed="false">
      <c r="A73" s="0" t="s">
        <v>114</v>
      </c>
      <c r="B73" s="0" t="n">
        <v>0.00122738911410457</v>
      </c>
    </row>
    <row r="74" customFormat="false" ht="15" hidden="false" customHeight="false" outlineLevel="0" collapsed="false">
      <c r="A74" s="0" t="s">
        <v>115</v>
      </c>
      <c r="B74" s="0" t="n">
        <v>0.00121155521991709</v>
      </c>
    </row>
    <row r="75" customFormat="false" ht="15" hidden="false" customHeight="false" outlineLevel="0" collapsed="false">
      <c r="A75" s="0" t="s">
        <v>116</v>
      </c>
      <c r="B75" s="0" t="n">
        <v>0.00104009689357807</v>
      </c>
    </row>
    <row r="76" customFormat="false" ht="15" hidden="false" customHeight="false" outlineLevel="0" collapsed="false">
      <c r="A76" s="0" t="s">
        <v>117</v>
      </c>
      <c r="B76" s="0" t="n">
        <v>0.000998815076845095</v>
      </c>
    </row>
    <row r="77" customFormat="false" ht="15" hidden="false" customHeight="false" outlineLevel="0" collapsed="false">
      <c r="A77" s="0" t="s">
        <v>118</v>
      </c>
      <c r="B77" s="0" t="n">
        <v>0.000913105925348516</v>
      </c>
    </row>
    <row r="78" customFormat="false" ht="15" hidden="false" customHeight="false" outlineLevel="0" collapsed="false">
      <c r="A78" s="0" t="s">
        <v>119</v>
      </c>
      <c r="B78" s="0" t="n">
        <v>0.000820478145148552</v>
      </c>
    </row>
    <row r="79" customFormat="false" ht="15" hidden="false" customHeight="false" outlineLevel="0" collapsed="false">
      <c r="A79" s="0" t="s">
        <v>120</v>
      </c>
      <c r="B79" s="0" t="n">
        <v>0.000776077160423714</v>
      </c>
    </row>
    <row r="80" customFormat="false" ht="15" hidden="false" customHeight="false" outlineLevel="0" collapsed="false">
      <c r="A80" s="0" t="s">
        <v>121</v>
      </c>
      <c r="B80" s="0" t="n">
        <v>0.00075198732040254</v>
      </c>
    </row>
    <row r="81" customFormat="false" ht="15" hidden="false" customHeight="false" outlineLevel="0" collapsed="false">
      <c r="A81" s="0" t="s">
        <v>122</v>
      </c>
      <c r="B81" s="0" t="n">
        <v>0.000749073709987273</v>
      </c>
    </row>
    <row r="82" customFormat="false" ht="15" hidden="false" customHeight="false" outlineLevel="0" collapsed="false">
      <c r="A82" s="0" t="s">
        <v>123</v>
      </c>
      <c r="B82" s="0" t="n">
        <v>0.000631809756772139</v>
      </c>
    </row>
    <row r="83" customFormat="false" ht="15" hidden="false" customHeight="false" outlineLevel="0" collapsed="false">
      <c r="A83" s="0" t="s">
        <v>124</v>
      </c>
      <c r="B83" s="0" t="n">
        <v>0.000583374858084001</v>
      </c>
    </row>
    <row r="84" customFormat="false" ht="15" hidden="false" customHeight="false" outlineLevel="0" collapsed="false">
      <c r="A84" s="0" t="s">
        <v>125</v>
      </c>
      <c r="B84" s="0" t="n">
        <v>0.000579920145838088</v>
      </c>
    </row>
    <row r="85" customFormat="false" ht="15" hidden="false" customHeight="false" outlineLevel="0" collapsed="false">
      <c r="A85" s="0" t="s">
        <v>126</v>
      </c>
      <c r="B85" s="0" t="n">
        <v>0.000578536014171159</v>
      </c>
    </row>
    <row r="86" customFormat="false" ht="15" hidden="false" customHeight="false" outlineLevel="0" collapsed="false">
      <c r="A86" s="0" t="s">
        <v>127</v>
      </c>
      <c r="B86" s="0" t="n">
        <v>0.000572748203035776</v>
      </c>
    </row>
    <row r="87" customFormat="false" ht="15" hidden="false" customHeight="false" outlineLevel="0" collapsed="false">
      <c r="A87" s="0" t="s">
        <v>128</v>
      </c>
      <c r="B87" s="0" t="n">
        <v>0.000549938642461869</v>
      </c>
    </row>
    <row r="88" customFormat="false" ht="15" hidden="false" customHeight="false" outlineLevel="0" collapsed="false">
      <c r="A88" s="0" t="s">
        <v>129</v>
      </c>
      <c r="B88" s="0" t="n">
        <v>0.000545150672641683</v>
      </c>
    </row>
    <row r="89" customFormat="false" ht="15" hidden="false" customHeight="false" outlineLevel="0" collapsed="false">
      <c r="A89" s="0" t="s">
        <v>130</v>
      </c>
      <c r="B89" s="0" t="n">
        <v>0.000536565607890571</v>
      </c>
    </row>
    <row r="90" customFormat="false" ht="15" hidden="false" customHeight="false" outlineLevel="0" collapsed="false">
      <c r="A90" s="0" t="s">
        <v>131</v>
      </c>
      <c r="B90" s="0" t="n">
        <v>0.000523619751979829</v>
      </c>
    </row>
    <row r="91" customFormat="false" ht="15" hidden="false" customHeight="false" outlineLevel="0" collapsed="false">
      <c r="A91" s="0" t="s">
        <v>132</v>
      </c>
      <c r="B91" s="0" t="n">
        <v>0.000443421430525082</v>
      </c>
    </row>
    <row r="92" customFormat="false" ht="15" hidden="false" customHeight="false" outlineLevel="0" collapsed="false">
      <c r="A92" s="0" t="s">
        <v>133</v>
      </c>
      <c r="B92" s="0" t="n">
        <v>0.000392112527856372</v>
      </c>
    </row>
    <row r="93" customFormat="false" ht="15" hidden="false" customHeight="false" outlineLevel="0" collapsed="false">
      <c r="A93" s="0" t="s">
        <v>134</v>
      </c>
      <c r="B93" s="0" t="n">
        <v>0.000389767610283272</v>
      </c>
    </row>
    <row r="94" customFormat="false" ht="15" hidden="false" customHeight="false" outlineLevel="0" collapsed="false">
      <c r="A94" s="0" t="s">
        <v>135</v>
      </c>
      <c r="B94" s="0" t="n">
        <v>0.000378278089985042</v>
      </c>
    </row>
    <row r="95" customFormat="false" ht="15" hidden="false" customHeight="false" outlineLevel="0" collapsed="false">
      <c r="A95" s="0" t="s">
        <v>136</v>
      </c>
      <c r="B95" s="0" t="n">
        <v>0.000331584042461773</v>
      </c>
    </row>
    <row r="96" customFormat="false" ht="15" hidden="false" customHeight="false" outlineLevel="0" collapsed="false">
      <c r="A96" s="0" t="s">
        <v>137</v>
      </c>
      <c r="B96" s="0" t="n">
        <v>0.000284981994484953</v>
      </c>
    </row>
    <row r="97" customFormat="false" ht="15" hidden="false" customHeight="false" outlineLevel="0" collapsed="false">
      <c r="A97" s="0" t="s">
        <v>138</v>
      </c>
      <c r="B97" s="0" t="n">
        <v>0.00026900490219788</v>
      </c>
    </row>
    <row r="98" customFormat="false" ht="15" hidden="false" customHeight="false" outlineLevel="0" collapsed="false">
      <c r="A98" s="0" t="s">
        <v>139</v>
      </c>
      <c r="B98" s="0" t="n">
        <v>0.000262878149964316</v>
      </c>
    </row>
    <row r="99" customFormat="false" ht="15" hidden="false" customHeight="false" outlineLevel="0" collapsed="false">
      <c r="A99" s="0" t="s">
        <v>140</v>
      </c>
      <c r="B99" s="0" t="n">
        <v>0.000220664239454076</v>
      </c>
    </row>
    <row r="100" customFormat="false" ht="15" hidden="false" customHeight="false" outlineLevel="0" collapsed="false">
      <c r="A100" s="0" t="s">
        <v>141</v>
      </c>
      <c r="B100" s="0" t="n">
        <v>0.000207200247828569</v>
      </c>
    </row>
    <row r="101" customFormat="false" ht="15" hidden="false" customHeight="false" outlineLevel="0" collapsed="false">
      <c r="A101" s="0" t="s">
        <v>142</v>
      </c>
      <c r="B101" s="0" t="n">
        <v>0.000176238541251405</v>
      </c>
    </row>
    <row r="102" customFormat="false" ht="15" hidden="false" customHeight="false" outlineLevel="0" collapsed="false">
      <c r="A102" s="0" t="s">
        <v>143</v>
      </c>
      <c r="B102" s="0" t="n">
        <v>0.000174544479897288</v>
      </c>
    </row>
    <row r="103" customFormat="false" ht="15" hidden="false" customHeight="false" outlineLevel="0" collapsed="false">
      <c r="A103" s="0" t="s">
        <v>144</v>
      </c>
      <c r="B103" s="0" t="n">
        <v>0.00016540216023452</v>
      </c>
    </row>
    <row r="104" customFormat="false" ht="15" hidden="false" customHeight="false" outlineLevel="0" collapsed="false">
      <c r="A104" s="0" t="s">
        <v>145</v>
      </c>
      <c r="B104" s="0" t="n">
        <v>0.00016523857990114</v>
      </c>
    </row>
    <row r="105" customFormat="false" ht="15" hidden="false" customHeight="false" outlineLevel="0" collapsed="false">
      <c r="A105" s="0" t="s">
        <v>146</v>
      </c>
      <c r="B105" s="0" t="n">
        <v>0.000163268394932678</v>
      </c>
    </row>
    <row r="106" customFormat="false" ht="15" hidden="false" customHeight="false" outlineLevel="0" collapsed="false">
      <c r="A106" s="0" t="s">
        <v>147</v>
      </c>
      <c r="B106" s="0" t="n">
        <v>0.000140162782180557</v>
      </c>
    </row>
    <row r="107" customFormat="false" ht="15" hidden="false" customHeight="false" outlineLevel="0" collapsed="false">
      <c r="A107" s="0" t="s">
        <v>148</v>
      </c>
      <c r="B107" s="0" t="n">
        <v>0.000123049561740465</v>
      </c>
    </row>
    <row r="108" customFormat="false" ht="15" hidden="false" customHeight="false" outlineLevel="0" collapsed="false">
      <c r="A108" s="0" t="s">
        <v>149</v>
      </c>
      <c r="B108" s="0" t="n">
        <v>0.000110567102211744</v>
      </c>
    </row>
    <row r="109" customFormat="false" ht="15" hidden="false" customHeight="false" outlineLevel="0" collapsed="false">
      <c r="A109" s="0" t="s">
        <v>150</v>
      </c>
      <c r="B109" s="0" t="n">
        <v>0.00010133732313105</v>
      </c>
    </row>
    <row r="110" customFormat="false" ht="15" hidden="false" customHeight="false" outlineLevel="0" collapsed="false">
      <c r="A110" s="0" t="s">
        <v>151</v>
      </c>
      <c r="B110" s="0" t="n">
        <v>7.79631377024138E-005</v>
      </c>
    </row>
    <row r="111" customFormat="false" ht="15" hidden="false" customHeight="false" outlineLevel="0" collapsed="false">
      <c r="A111" s="0" t="s">
        <v>152</v>
      </c>
      <c r="B111" s="0" t="n">
        <v>7.71831760310736E-005</v>
      </c>
    </row>
    <row r="112" customFormat="false" ht="15" hidden="false" customHeight="false" outlineLevel="0" collapsed="false">
      <c r="A112" s="0" t="s">
        <v>153</v>
      </c>
      <c r="B112" s="0" t="n">
        <v>7.41127041993022E-005</v>
      </c>
    </row>
    <row r="113" customFormat="false" ht="15" hidden="false" customHeight="false" outlineLevel="0" collapsed="false">
      <c r="A113" s="0" t="s">
        <v>154</v>
      </c>
      <c r="B113" s="0" t="n">
        <v>7.41093744553796E-005</v>
      </c>
    </row>
    <row r="114" customFormat="false" ht="15" hidden="false" customHeight="false" outlineLevel="0" collapsed="false">
      <c r="A114" s="0" t="s">
        <v>155</v>
      </c>
      <c r="B114" s="0" t="n">
        <v>7.23072329979028E-005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2019-05-30T12:56:01Z</dcterms:created>
  <dc:creator>Apache POI</dc:creator>
  <dc:description/>
  <dc:language>en-US</dc:language>
  <cp:lastModifiedBy/>
  <dcterms:modified xsi:type="dcterms:W3CDTF">2019-05-30T09:11:20Z</dcterms:modified>
  <cp:revision>2</cp:revision>
  <dc:subject/>
  <dc:title/>
</cp:coreProperties>
</file>