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https://d.docs.live.net/9579b59d1ae89324/Desktop/06.06.23/"/>
    </mc:Choice>
  </mc:AlternateContent>
  <xr:revisionPtr revIDLastSave="10" documentId="11_193174925B60D47327FA2D11595ED87656D9E178" xr6:coauthVersionLast="47" xr6:coauthVersionMax="47" xr10:uidLastSave="{2175D70F-D0B6-4CBB-94B8-8E8AEA2BFFE8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2" i="1"/>
</calcChain>
</file>

<file path=xl/sharedStrings.xml><?xml version="1.0" encoding="utf-8"?>
<sst xmlns="http://schemas.openxmlformats.org/spreadsheetml/2006/main" count="1129" uniqueCount="1129">
  <si>
    <t>miRNA</t>
  </si>
  <si>
    <t>MTF1</t>
  </si>
  <si>
    <t>SLC30A1</t>
  </si>
  <si>
    <t>SLC30A4</t>
  </si>
  <si>
    <t>SLC30A5</t>
  </si>
  <si>
    <t>SLC30A6</t>
  </si>
  <si>
    <t>SLC30A7</t>
  </si>
  <si>
    <t>SLC30A9</t>
  </si>
  <si>
    <t>SLC39A1</t>
  </si>
  <si>
    <t>SLC39A2</t>
  </si>
  <si>
    <t>SLC39A3</t>
  </si>
  <si>
    <t>SLC39A4</t>
  </si>
  <si>
    <t>SLC39A5</t>
  </si>
  <si>
    <t>SLC39A6</t>
  </si>
  <si>
    <t>SLC39A7</t>
  </si>
  <si>
    <t>SLC39A8</t>
  </si>
  <si>
    <t>SLC39A9</t>
  </si>
  <si>
    <t>SLC39A10</t>
  </si>
  <si>
    <t>SLC39A11</t>
  </si>
  <si>
    <t>SLC39A13</t>
  </si>
  <si>
    <t>SLC39A14</t>
  </si>
  <si>
    <t>MT1A</t>
  </si>
  <si>
    <t>MT1B</t>
  </si>
  <si>
    <t>MT1E</t>
  </si>
  <si>
    <t>MT1F</t>
  </si>
  <si>
    <t>MT1G</t>
  </si>
  <si>
    <t>MT1H</t>
  </si>
  <si>
    <t>MT1M</t>
  </si>
  <si>
    <t>MT1X</t>
  </si>
  <si>
    <t>MT2A</t>
  </si>
  <si>
    <t>MT3</t>
  </si>
  <si>
    <t>MT4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</si>
  <si>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</si>
  <si>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</si>
  <si>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</si>
  <si>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</si>
  <si>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</si>
  <si>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</si>
  <si>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</si>
  <si>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</si>
  <si>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</si>
  <si>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</si>
  <si>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</si>
  <si>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</si>
  <si>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</si>
  <si>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</si>
  <si>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</si>
  <si>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</si>
  <si>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</si>
  <si>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</si>
  <si>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</si>
  <si>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</si>
  <si>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</si>
  <si>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</si>
  <si>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</si>
  <si>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</si>
  <si>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</si>
  <si>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</si>
  <si>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</si>
  <si>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</si>
  <si>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</si>
  <si>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</si>
  <si>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</si>
  <si>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</si>
  <si>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</si>
  <si>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</si>
  <si>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</si>
  <si>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</si>
  <si>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</si>
  <si>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</si>
  <si>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</si>
  <si>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</si>
  <si>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</si>
  <si>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</si>
  <si>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</si>
  <si>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</si>
  <si>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</si>
  <si>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</si>
  <si>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</si>
  <si>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</si>
  <si>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</si>
  <si>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</si>
  <si>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</si>
  <si>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</si>
  <si>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</si>
  <si>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</si>
  <si>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</si>
  <si>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</si>
  <si>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</si>
  <si>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</si>
  <si>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</si>
  <si>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</si>
  <si>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</si>
  <si>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</si>
  <si>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</si>
  <si>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</si>
  <si>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</si>
  <si>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</si>
  <si>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</si>
  <si>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</si>
  <si>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</si>
  <si>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</si>
  <si>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</si>
  <si>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</si>
  <si>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</si>
  <si>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</si>
  <si>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</si>
  <si>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</si>
  <si>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</si>
  <si>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</si>
  <si>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</si>
  <si>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</si>
  <si>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</si>
  <si>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</si>
  <si>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</si>
  <si>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</si>
  <si>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</si>
  <si>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</si>
  <si>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</si>
  <si>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</si>
  <si>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</si>
  <si>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</si>
  <si>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</si>
  <si>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</si>
  <si>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</si>
  <si>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</si>
  <si>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</si>
  <si>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</si>
  <si>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</si>
  <si>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</si>
  <si>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</si>
  <si>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</si>
  <si>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</si>
  <si>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</si>
  <si>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</si>
  <si>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</si>
  <si>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</si>
  <si>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</si>
  <si>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</si>
  <si>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</si>
  <si>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</si>
  <si>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</si>
  <si>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</si>
  <si>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</si>
  <si>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</si>
  <si>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</si>
  <si>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</si>
  <si>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</si>
  <si>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</si>
  <si>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</si>
  <si>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</si>
  <si>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</si>
  <si>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</si>
  <si>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</si>
  <si>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</si>
  <si>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</si>
  <si>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</si>
  <si>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</si>
  <si>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</si>
  <si>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</si>
  <si>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</si>
  <si>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</si>
  <si>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</si>
  <si>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</si>
  <si>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</si>
  <si>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</si>
  <si>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</si>
  <si>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</si>
  <si>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</si>
  <si>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</si>
  <si>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</si>
  <si>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</si>
  <si>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</si>
  <si>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</si>
  <si>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</si>
  <si>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</si>
  <si>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</si>
  <si>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</si>
  <si>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</si>
  <si>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</si>
  <si>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</si>
  <si>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</si>
  <si>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</si>
  <si>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</si>
  <si>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</si>
  <si>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</si>
  <si>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</si>
  <si>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</si>
  <si>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</si>
  <si>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</si>
  <si>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</si>
  <si>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</si>
  <si>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</si>
  <si>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</si>
  <si>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</si>
  <si>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</si>
  <si>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</si>
  <si>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</si>
  <si>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</si>
  <si>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</si>
  <si>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</si>
  <si>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</si>
  <si>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</si>
  <si>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</si>
  <si>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</si>
  <si>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</si>
  <si>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</si>
  <si>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</si>
  <si>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</si>
  <si>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</si>
  <si>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</si>
  <si>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</si>
  <si>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</si>
  <si>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</si>
  <si>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</si>
  <si>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</si>
  <si>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</si>
  <si>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</si>
  <si>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</si>
  <si>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</si>
  <si>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</si>
  <si>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</si>
  <si>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</si>
  <si>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</si>
  <si>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</si>
  <si>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</si>
  <si>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</si>
  <si>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</si>
  <si>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</si>
  <si>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</si>
  <si>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</si>
  <si>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</si>
  <si>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</si>
  <si>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</si>
  <si>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</si>
  <si>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</si>
  <si>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</si>
  <si>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</si>
  <si>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</si>
  <si>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</si>
  <si>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</si>
  <si>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</si>
  <si>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</si>
  <si>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</si>
  <si>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</si>
  <si>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</si>
  <si>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</si>
  <si>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</si>
  <si>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</si>
  <si>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</si>
  <si>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</si>
  <si>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</si>
  <si>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</si>
  <si>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</si>
  <si>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</si>
  <si>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</si>
  <si>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</si>
  <si>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</si>
  <si>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</si>
  <si>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</si>
  <si>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</si>
  <si>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</si>
  <si>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</si>
  <si>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</si>
  <si>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</si>
  <si>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</si>
  <si>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</si>
  <si>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</si>
  <si>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</si>
  <si>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</si>
  <si>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</si>
  <si>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</si>
  <si>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</si>
  <si>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</si>
  <si>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</si>
  <si>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</si>
  <si>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</si>
  <si>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</si>
  <si>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</si>
  <si>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</si>
  <si>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</si>
  <si>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</si>
  <si>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</si>
  <si>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</si>
  <si>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</si>
  <si>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</si>
  <si>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</si>
  <si>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</si>
  <si>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</si>
  <si>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</si>
  <si>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</si>
  <si>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</si>
  <si>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</si>
  <si>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</si>
  <si>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</si>
  <si>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</si>
  <si>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</si>
  <si>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</si>
  <si>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</si>
  <si>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</si>
  <si>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</si>
  <si>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</si>
  <si>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</si>
  <si>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</si>
  <si>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</si>
  <si>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</si>
  <si>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</si>
  <si>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</si>
  <si>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</si>
  <si>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</si>
  <si>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</si>
  <si>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</si>
  <si>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</si>
  <si>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</si>
  <si>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</si>
  <si>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</si>
  <si>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</si>
  <si>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</si>
  <si>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</si>
  <si>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</si>
  <si>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</si>
  <si>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</si>
  <si>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</si>
  <si>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</si>
  <si>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</si>
  <si>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</si>
  <si>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</si>
  <si>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</si>
  <si>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</si>
  <si>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</si>
  <si>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</si>
  <si>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</si>
  <si>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</si>
  <si>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</si>
  <si>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</si>
  <si>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</si>
  <si>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</si>
  <si>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</si>
  <si>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</si>
  <si>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</si>
  <si>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</si>
  <si>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</si>
  <si>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</si>
  <si>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</si>
  <si>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</si>
  <si>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</si>
  <si>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</si>
  <si>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</si>
  <si>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</si>
  <si>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</si>
  <si>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</si>
  <si>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</si>
  <si>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</si>
  <si>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</si>
  <si>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</si>
  <si>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</si>
  <si>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</si>
  <si>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</si>
  <si>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</si>
  <si>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</si>
  <si>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</si>
  <si>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</si>
  <si>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</si>
  <si>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</si>
  <si>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</si>
  <si>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</si>
  <si>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</si>
  <si>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</si>
  <si>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</si>
  <si>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</si>
  <si>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</si>
  <si>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</si>
  <si>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</si>
  <si>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</si>
  <si>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</si>
  <si>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</si>
  <si>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</si>
  <si>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</si>
  <si>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</si>
  <si>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</si>
  <si>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</si>
  <si>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</si>
  <si>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</si>
  <si>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</si>
  <si>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</si>
  <si>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</si>
  <si>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</si>
  <si>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</si>
  <si>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</si>
  <si>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</si>
  <si>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</si>
  <si>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</si>
  <si>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</si>
  <si>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</si>
  <si>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</si>
  <si>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</si>
  <si>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</si>
  <si>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</si>
  <si>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</si>
  <si>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</si>
  <si>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</si>
  <si>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</si>
  <si>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</si>
  <si>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</si>
  <si>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</si>
  <si>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</si>
  <si>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</si>
  <si>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</si>
  <si>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</si>
  <si>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</si>
  <si>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</si>
  <si>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</si>
  <si>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</si>
  <si>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</si>
  <si>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</si>
  <si>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</si>
  <si>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</si>
  <si>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</si>
  <si>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</si>
  <si>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</si>
  <si>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</si>
  <si>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</si>
  <si>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</si>
  <si>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</si>
  <si>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</si>
  <si>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</si>
  <si>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</si>
  <si>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</si>
  <si>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</si>
  <si>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</si>
  <si>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</si>
  <si>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</si>
  <si>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</si>
  <si>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</si>
  <si>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</si>
  <si>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</si>
  <si>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</si>
  <si>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</si>
  <si>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</si>
  <si>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</si>
  <si>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</si>
  <si>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</si>
  <si>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</si>
  <si>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</si>
  <si>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</si>
  <si>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</si>
  <si>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</si>
  <si>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</si>
  <si>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</si>
  <si>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</si>
  <si>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</si>
  <si>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</si>
  <si>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</si>
  <si>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</si>
  <si>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</si>
  <si>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</si>
  <si>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</si>
  <si>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</si>
  <si>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</si>
  <si>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</si>
  <si>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</si>
  <si>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</si>
  <si>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</si>
  <si>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</si>
  <si>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</si>
  <si>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</si>
  <si>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</si>
  <si>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</si>
  <si>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</si>
  <si>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</si>
  <si>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</si>
  <si>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</si>
  <si>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</si>
  <si>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</si>
  <si>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</si>
  <si>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</si>
  <si>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</si>
  <si>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</si>
  <si>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</si>
  <si>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</si>
  <si>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</si>
  <si>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</si>
  <si>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</si>
  <si>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</si>
  <si>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</si>
  <si>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</si>
  <si>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</si>
  <si>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</si>
  <si>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</si>
  <si>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</si>
  <si>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</si>
  <si>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</si>
  <si>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</si>
  <si>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</si>
  <si>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</si>
  <si>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</si>
  <si>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</si>
  <si>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</si>
  <si>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</si>
  <si>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</si>
  <si>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</si>
  <si>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</si>
  <si>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</si>
  <si>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</si>
  <si>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</si>
  <si>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</si>
  <si>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</si>
  <si>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</si>
  <si>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</si>
  <si>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</si>
  <si>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</si>
  <si>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</si>
  <si>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</si>
  <si>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</si>
  <si>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</si>
  <si>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</si>
  <si>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</si>
  <si>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</si>
  <si>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</si>
  <si>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</si>
  <si>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</si>
  <si>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</si>
  <si>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</si>
  <si>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</si>
  <si>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</si>
  <si>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</si>
  <si>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</si>
  <si>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</si>
  <si>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</si>
  <si>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</si>
  <si>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</si>
  <si>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</si>
  <si>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</si>
  <si>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</si>
  <si>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</si>
  <si>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</si>
  <si>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</si>
  <si>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</si>
  <si>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</si>
  <si>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</si>
  <si>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</si>
  <si>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</si>
  <si>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</si>
  <si>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</si>
  <si>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</si>
  <si>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</si>
  <si>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</si>
  <si>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</si>
  <si>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</si>
  <si>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</si>
  <si>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</si>
  <si>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</si>
  <si>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</si>
  <si>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</si>
  <si>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</si>
  <si>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</si>
  <si>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</si>
  <si>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</si>
  <si>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</si>
  <si>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</si>
  <si>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</si>
  <si>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</si>
  <si>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</si>
  <si>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</si>
  <si>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</si>
  <si>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</si>
  <si>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</si>
  <si>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</si>
  <si>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</si>
  <si>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</si>
  <si>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</si>
  <si>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</si>
  <si>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</si>
  <si>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</si>
  <si>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</si>
  <si>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</si>
  <si>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</si>
  <si>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</si>
  <si>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</si>
  <si>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</si>
  <si>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</si>
  <si>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</si>
  <si>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</si>
  <si>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</si>
  <si>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</si>
  <si>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</si>
  <si>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</si>
  <si>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</si>
  <si>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</si>
  <si>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</si>
  <si>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</si>
  <si>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</si>
  <si>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</si>
  <si>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</si>
  <si>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</si>
  <si>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</si>
  <si>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</si>
  <si>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</si>
  <si>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</si>
  <si>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</si>
  <si>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</si>
  <si>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</si>
  <si>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</si>
  <si>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</si>
  <si>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</si>
  <si>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</si>
  <si>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</si>
  <si>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</si>
  <si>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</si>
  <si>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</si>
  <si>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</si>
  <si>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</si>
  <si>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</si>
  <si>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</si>
  <si>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</si>
  <si>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</si>
  <si>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</si>
  <si>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</si>
  <si>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</si>
  <si>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</si>
  <si>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</si>
  <si>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</si>
  <si>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</si>
  <si>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</si>
  <si>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</si>
  <si>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</si>
  <si>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</si>
  <si>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</si>
  <si>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</si>
  <si>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</si>
  <si>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</si>
  <si>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</si>
  <si>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</si>
  <si>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</si>
  <si>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</si>
  <si>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</si>
  <si>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</si>
  <si>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</si>
  <si>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</si>
  <si>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</si>
  <si>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</si>
  <si>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</si>
  <si>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</si>
  <si>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</si>
  <si>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</si>
  <si>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</si>
  <si>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</si>
  <si>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</si>
  <si>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</si>
  <si>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</si>
  <si>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</si>
  <si>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</si>
  <si>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</si>
  <si>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</si>
  <si>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</si>
  <si>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</si>
  <si>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</si>
  <si>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</si>
  <si>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</si>
  <si>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</si>
  <si>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</si>
  <si>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</si>
  <si>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</si>
  <si>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</si>
  <si>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</si>
  <si>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</si>
  <si>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</si>
  <si>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</si>
  <si>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</si>
  <si>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</si>
  <si>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</si>
  <si>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</si>
  <si>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</si>
  <si>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</si>
  <si>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</si>
  <si>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</si>
  <si>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</si>
  <si>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</si>
  <si>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</si>
  <si>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</si>
  <si>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</si>
  <si>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</si>
  <si>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</si>
  <si>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</si>
  <si>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</si>
  <si>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</si>
  <si>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</si>
  <si>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</si>
  <si>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</si>
  <si>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</si>
  <si>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</si>
  <si>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</si>
  <si>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</si>
  <si>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</si>
  <si>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</si>
  <si>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</si>
  <si>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</si>
  <si>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</si>
  <si>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</si>
  <si>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</si>
  <si>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</si>
  <si>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</si>
  <si>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</si>
  <si>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</si>
  <si>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</si>
  <si>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</si>
  <si>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</si>
  <si>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</si>
  <si>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</si>
  <si>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</si>
  <si>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</si>
  <si>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</si>
  <si>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</si>
  <si>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</si>
  <si>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</si>
  <si>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</si>
  <si>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</si>
  <si>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</si>
  <si>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</si>
  <si>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</si>
  <si>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</si>
  <si>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</si>
  <si>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</si>
  <si>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</si>
  <si>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</si>
  <si>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</si>
  <si>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</si>
  <si>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</si>
  <si>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</si>
  <si>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</si>
  <si>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</si>
  <si>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</si>
  <si>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</si>
  <si>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</si>
  <si>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</si>
  <si>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</si>
  <si>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</si>
  <si>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</si>
  <si>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</si>
  <si>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</si>
  <si>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</si>
  <si>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</si>
  <si>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</si>
  <si>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</si>
  <si>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</si>
  <si>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</si>
  <si>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</si>
  <si>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</si>
  <si>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</si>
  <si>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</si>
  <si>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</si>
  <si>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</si>
  <si>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</si>
  <si>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</si>
  <si>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</si>
  <si>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</si>
  <si>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</si>
  <si>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</si>
  <si>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</si>
  <si>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</si>
  <si>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</si>
  <si>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</si>
  <si>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</si>
  <si>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hsa-miR-548ax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</si>
  <si>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</si>
  <si>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</si>
  <si>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</si>
  <si>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</si>
  <si>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</si>
  <si>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</si>
  <si>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</si>
  <si>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</si>
  <si>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</si>
  <si>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</si>
  <si>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</si>
  <si>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</si>
  <si>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</si>
  <si>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</si>
  <si>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</si>
  <si>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</si>
  <si>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</si>
  <si>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</si>
  <si>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</si>
  <si>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</si>
  <si>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</si>
  <si>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</si>
  <si>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</si>
  <si>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</si>
  <si>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</si>
  <si>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</si>
  <si>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</si>
  <si>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</si>
  <si>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</si>
  <si>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</si>
  <si>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</si>
  <si>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</si>
  <si>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</si>
  <si>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</si>
  <si>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</si>
  <si>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</si>
  <si>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</si>
  <si>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</si>
  <si>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</si>
  <si>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</si>
  <si>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</si>
  <si>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</si>
  <si>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</si>
  <si>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</si>
  <si>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</si>
  <si>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</si>
  <si>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</si>
  <si>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</si>
  <si>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</si>
  <si>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</si>
  <si>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</si>
  <si>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</si>
  <si>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</si>
  <si>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</si>
  <si>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</si>
  <si>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</si>
  <si>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</si>
  <si>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</si>
  <si>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</si>
  <si>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</si>
  <si>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</si>
  <si>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</si>
  <si>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</si>
  <si>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</si>
  <si>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</si>
  <si>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</si>
  <si>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</si>
  <si>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</si>
  <si>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</si>
  <si>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</si>
  <si>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</si>
  <si>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</si>
  <si>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</si>
  <si>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</si>
  <si>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</si>
  <si>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</si>
  <si>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</si>
  <si>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</si>
  <si>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</si>
  <si>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</si>
  <si>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</si>
  <si>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</si>
  <si>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</si>
  <si>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</si>
  <si>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</si>
  <si>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</si>
  <si>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</si>
  <si>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</si>
  <si>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</si>
  <si>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</si>
  <si>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</si>
  <si>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</si>
  <si>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</si>
  <si>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</si>
  <si>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</si>
  <si>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</si>
  <si>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</si>
  <si>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</si>
  <si>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</si>
  <si>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</si>
  <si>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</si>
  <si>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</si>
  <si>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</si>
  <si>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</si>
  <si>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</si>
  <si>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</si>
  <si>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</si>
  <si>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</si>
  <si>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</si>
  <si>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</si>
  <si>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</si>
  <si>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</si>
  <si>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</si>
  <si>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</si>
  <si>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</si>
  <si>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</si>
  <si>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</si>
  <si>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</si>
  <si>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</si>
  <si>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</si>
  <si>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</si>
  <si>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</si>
  <si>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</si>
  <si>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</si>
  <si>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</si>
  <si>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</si>
  <si>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</si>
  <si>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</si>
  <si>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</si>
  <si>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</si>
  <si>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</si>
  <si>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</si>
  <si>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</si>
  <si>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</si>
  <si>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</si>
  <si>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</si>
  <si>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</si>
  <si>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</si>
  <si>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</si>
  <si>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</si>
  <si>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</si>
  <si>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</si>
  <si>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</si>
  <si>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</si>
  <si>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</si>
  <si>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</si>
  <si>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</si>
  <si>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</si>
  <si>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</si>
  <si>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</si>
  <si>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</si>
  <si>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</si>
  <si>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</si>
  <si>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</si>
  <si>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</si>
  <si>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</si>
  <si>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</si>
  <si>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</si>
  <si>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</si>
  <si>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</si>
  <si>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</si>
  <si>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</si>
  <si>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</si>
  <si>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</si>
  <si>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</si>
  <si>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</si>
  <si>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</si>
  <si>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</si>
  <si>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</si>
  <si>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</si>
  <si>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</si>
  <si>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</si>
  <si>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</si>
  <si>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</si>
  <si>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</si>
  <si>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</si>
  <si>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</si>
  <si>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</si>
  <si>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</si>
  <si>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</si>
  <si>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</si>
  <si>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</si>
  <si>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</si>
  <si>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</si>
  <si>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</si>
  <si>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</si>
  <si>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</si>
  <si>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</si>
  <si>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</si>
  <si>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</si>
  <si>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</si>
  <si>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</si>
  <si>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</si>
  <si>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</si>
  <si>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</si>
  <si>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</si>
  <si>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</si>
  <si>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</si>
  <si>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</si>
  <si>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</si>
  <si>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</si>
  <si>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</si>
  <si>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</si>
  <si>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</si>
  <si>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</si>
  <si>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</si>
  <si>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</si>
  <si>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</si>
  <si>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</si>
  <si>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</si>
  <si>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</si>
  <si>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</si>
  <si>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</si>
  <si>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</si>
  <si>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</si>
  <si>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</si>
  <si>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</si>
  <si>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</si>
  <si>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</si>
  <si>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</si>
  <si>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</si>
  <si>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</si>
  <si>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</si>
  <si>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</si>
  <si>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</si>
  <si>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</si>
  <si>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</si>
  <si>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</si>
  <si>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</si>
  <si>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</si>
  <si>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</si>
  <si>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</si>
  <si>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</si>
  <si>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</si>
  <si>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</si>
  <si>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</si>
  <si>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</si>
  <si>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</si>
  <si>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</si>
  <si>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</si>
  <si>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</si>
  <si>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</si>
  <si>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</si>
  <si>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</si>
  <si>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</si>
  <si>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</si>
  <si>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</si>
  <si>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</si>
  <si>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</si>
  <si>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</si>
  <si>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</si>
  <si>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</si>
  <si>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</si>
  <si>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</si>
  <si>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</si>
  <si>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</si>
  <si>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</si>
  <si>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</si>
  <si>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</si>
  <si>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</si>
  <si>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</si>
  <si>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</si>
  <si>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</si>
  <si>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</si>
  <si>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</si>
  <si>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</si>
  <si>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</si>
  <si>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</si>
  <si>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</si>
  <si>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</si>
  <si>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</si>
  <si>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</si>
  <si>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</si>
  <si>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</si>
  <si>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</si>
  <si>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</si>
  <si>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</si>
  <si>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</si>
  <si>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</si>
  <si>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</si>
  <si>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</si>
  <si>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</si>
  <si>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</si>
  <si>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</si>
  <si>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</si>
  <si>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</si>
  <si>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</si>
  <si>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</si>
  <si>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</si>
  <si>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</si>
  <si>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</si>
  <si>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</si>
  <si>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</si>
  <si>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</si>
  <si>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</si>
  <si>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</si>
  <si>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</si>
  <si>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</si>
  <si>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</si>
  <si>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</si>
  <si>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</si>
  <si>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</si>
  <si>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</si>
  <si>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</si>
  <si>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</si>
  <si>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</si>
  <si>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</si>
  <si>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</si>
  <si>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</si>
  <si>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</si>
  <si>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</si>
  <si>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</si>
  <si>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</si>
  <si>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</si>
  <si>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</si>
  <si>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</si>
  <si>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</si>
  <si>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</si>
  <si>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</si>
  <si>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</si>
  <si>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</si>
  <si>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</si>
  <si>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</si>
  <si>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</si>
  <si>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</si>
  <si>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</si>
  <si>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</si>
  <si>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</si>
  <si>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</si>
  <si>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</si>
  <si>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</si>
  <si>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</si>
  <si>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</si>
  <si>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</si>
  <si>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</si>
  <si>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</si>
  <si>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</si>
  <si>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</si>
  <si>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</si>
  <si>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</si>
  <si>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</si>
  <si>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</si>
  <si>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</si>
  <si>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</si>
  <si>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</si>
  <si>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</si>
  <si>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</si>
  <si>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</si>
  <si>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</si>
  <si>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</si>
  <si>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</si>
  <si>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</si>
  <si>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</si>
  <si>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</si>
  <si>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</si>
  <si>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</si>
  <si>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</si>
  <si>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</si>
  <si>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</si>
  <si>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</si>
  <si>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</si>
  <si>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</si>
  <si>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</si>
  <si>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Total</t>
  </si>
  <si>
    <t>Normalized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</si>
</sst>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96"/>
  <sheetViews>
    <sheetView tabSelected="1" topLeftCell="N1" workbookViewId="0">
      <selection activeCell="AI3" sqref="AI3"/>
    </sheetView>
  </sheetViews>
  <sheetFormatPr defaultRowHeight="14.25" x14ac:dyDescent="0.45"/>
  <cols>
    <col min="1" max="1" width="16.33203125" bestFit="1" customWidth="1"/>
    <col min="34" max="34" width="10.06640625" bestFit="1" customWidth="1"/>
  </cols>
  <sheetData>
    <row r="1" spans="1:34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2" t="s">
        <v>1127</v>
      </c>
      <c r="AH1" s="2" t="s">
        <v>1128</v>
      </c>
    </row>
    <row r="2" spans="1:34" x14ac:dyDescent="0.45">
      <c r="A2" t="s">
        <v>32</v>
      </c>
      <c r="B2">
        <v>0</v>
      </c>
      <c r="C2">
        <v>0.98236900568008423</v>
      </c>
      <c r="D2">
        <v>0.51621901988983154</v>
      </c>
      <c r="E2">
        <v>0.32768499851226812</v>
      </c>
      <c r="F2">
        <v>0</v>
      </c>
      <c r="G2">
        <v>0.9630870223045348</v>
      </c>
      <c r="H2">
        <v>0.18097700178623199</v>
      </c>
      <c r="I2">
        <v>0</v>
      </c>
      <c r="J2">
        <v>0</v>
      </c>
      <c r="K2">
        <v>0</v>
      </c>
      <c r="L2">
        <v>0</v>
      </c>
      <c r="M2">
        <v>0</v>
      </c>
      <c r="N2">
        <v>7.8650400042533902E-2</v>
      </c>
      <c r="O2">
        <v>0</v>
      </c>
      <c r="P2">
        <v>0.83259099721908569</v>
      </c>
      <c r="Q2">
        <v>0.97511202096939076</v>
      </c>
      <c r="R2">
        <v>0.13707999885082239</v>
      </c>
      <c r="S2">
        <v>0</v>
      </c>
      <c r="T2">
        <v>0.99936002492904663</v>
      </c>
      <c r="U2">
        <v>0.99506199359893799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f>SUM(B2:AF2)</f>
        <v>6.9881924837827682</v>
      </c>
      <c r="AH2">
        <f>AG2/31</f>
        <v>0.22542556399299252</v>
      </c>
    </row>
    <row r="3" spans="1:34" x14ac:dyDescent="0.45">
      <c r="A3" t="s">
        <v>33</v>
      </c>
      <c r="B3">
        <v>0</v>
      </c>
      <c r="C3">
        <v>0.96992802619934082</v>
      </c>
      <c r="D3">
        <v>0.20324599742889399</v>
      </c>
      <c r="E3">
        <v>0.9871309995651244</v>
      </c>
      <c r="F3">
        <v>0.60984498262405396</v>
      </c>
      <c r="G3">
        <v>0.5275610089302063</v>
      </c>
      <c r="H3">
        <v>0.99040901660919201</v>
      </c>
      <c r="I3">
        <v>0.96928101778030396</v>
      </c>
      <c r="J3">
        <v>0</v>
      </c>
      <c r="K3">
        <v>0.98231899738311756</v>
      </c>
      <c r="L3">
        <v>0</v>
      </c>
      <c r="M3">
        <v>0</v>
      </c>
      <c r="N3">
        <v>0</v>
      </c>
      <c r="O3">
        <v>0</v>
      </c>
      <c r="P3">
        <v>0.89907002449035645</v>
      </c>
      <c r="Q3">
        <v>0</v>
      </c>
      <c r="R3">
        <v>0</v>
      </c>
      <c r="S3">
        <v>0.90578597784042358</v>
      </c>
      <c r="T3">
        <v>0.40625301003456121</v>
      </c>
      <c r="U3">
        <v>0.97746002674102783</v>
      </c>
      <c r="V3">
        <v>0.98347300291061401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0.99548202753067017</v>
      </c>
      <c r="AF3">
        <v>0</v>
      </c>
      <c r="AG3">
        <f t="shared" ref="AG3:AG66" si="0">SUM(B3:AF3)</f>
        <v>11.407244116067886</v>
      </c>
      <c r="AH3">
        <f t="shared" ref="AH3:AH66" si="1">AG3/31</f>
        <v>0.36797561664735118</v>
      </c>
    </row>
    <row r="4" spans="1:34" x14ac:dyDescent="0.45">
      <c r="A4" t="s">
        <v>34</v>
      </c>
      <c r="B4">
        <v>0</v>
      </c>
      <c r="C4">
        <v>0.75041800737380981</v>
      </c>
      <c r="D4">
        <v>0.49607500433921808</v>
      </c>
      <c r="E4">
        <v>0.35707300901412958</v>
      </c>
      <c r="F4">
        <v>0</v>
      </c>
      <c r="G4">
        <v>0.74676001071929932</v>
      </c>
      <c r="H4">
        <v>0.13725599646568301</v>
      </c>
      <c r="I4">
        <v>0</v>
      </c>
      <c r="J4">
        <v>0</v>
      </c>
      <c r="K4">
        <v>0</v>
      </c>
      <c r="L4">
        <v>0</v>
      </c>
      <c r="M4">
        <v>0</v>
      </c>
      <c r="N4">
        <v>9.1204896569252E-2</v>
      </c>
      <c r="O4">
        <v>0</v>
      </c>
      <c r="P4">
        <v>0.75931298732757568</v>
      </c>
      <c r="Q4">
        <v>0.97466397285461437</v>
      </c>
      <c r="R4">
        <v>0.1554830074310303</v>
      </c>
      <c r="S4">
        <v>0</v>
      </c>
      <c r="T4">
        <v>0.99933797121047963</v>
      </c>
      <c r="U4">
        <v>0.99481499195098877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f t="shared" si="0"/>
        <v>6.4623998552560806</v>
      </c>
      <c r="AH4">
        <f t="shared" si="1"/>
        <v>0.20846451145987357</v>
      </c>
    </row>
    <row r="5" spans="1:34" x14ac:dyDescent="0.45">
      <c r="A5" t="s">
        <v>35</v>
      </c>
      <c r="B5">
        <v>0</v>
      </c>
      <c r="C5">
        <v>0.96968001127243042</v>
      </c>
      <c r="D5">
        <v>0.22078000009059909</v>
      </c>
      <c r="E5">
        <v>0.98663502931594838</v>
      </c>
      <c r="F5">
        <v>0.61583000421524048</v>
      </c>
      <c r="G5">
        <v>0.52615398168563843</v>
      </c>
      <c r="H5">
        <v>0.98937797546386719</v>
      </c>
      <c r="I5">
        <v>0.97306597232818604</v>
      </c>
      <c r="J5">
        <v>0</v>
      </c>
      <c r="K5">
        <v>0.9748780131340028</v>
      </c>
      <c r="L5">
        <v>0</v>
      </c>
      <c r="M5">
        <v>0</v>
      </c>
      <c r="N5">
        <v>0</v>
      </c>
      <c r="O5">
        <v>0</v>
      </c>
      <c r="P5">
        <v>0.88511800765991211</v>
      </c>
      <c r="Q5">
        <v>0</v>
      </c>
      <c r="R5">
        <v>0</v>
      </c>
      <c r="S5">
        <v>0.9097139835357666</v>
      </c>
      <c r="T5">
        <v>0.40953299403190607</v>
      </c>
      <c r="U5">
        <v>0.98266798257827759</v>
      </c>
      <c r="V5">
        <v>0.98395997285842896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0.99566102027893078</v>
      </c>
      <c r="AF5">
        <v>0</v>
      </c>
      <c r="AG5">
        <f t="shared" si="0"/>
        <v>11.423054948449135</v>
      </c>
      <c r="AH5">
        <f t="shared" si="1"/>
        <v>0.36848564349835916</v>
      </c>
    </row>
    <row r="6" spans="1:34" x14ac:dyDescent="0.45">
      <c r="A6" t="s">
        <v>36</v>
      </c>
      <c r="B6">
        <v>0</v>
      </c>
      <c r="C6">
        <v>0.96991997957229603</v>
      </c>
      <c r="D6">
        <v>0.19549700617790219</v>
      </c>
      <c r="E6">
        <v>0.98673999309539795</v>
      </c>
      <c r="F6">
        <v>0.61858600378036499</v>
      </c>
      <c r="G6">
        <v>0.53776001930236816</v>
      </c>
      <c r="H6">
        <v>0.99036997556686401</v>
      </c>
      <c r="I6">
        <v>0.97117698192596436</v>
      </c>
      <c r="J6">
        <v>0</v>
      </c>
      <c r="K6">
        <v>0.96901601552963257</v>
      </c>
      <c r="L6">
        <v>0</v>
      </c>
      <c r="M6">
        <v>0</v>
      </c>
      <c r="N6">
        <v>0</v>
      </c>
      <c r="O6">
        <v>0</v>
      </c>
      <c r="P6">
        <v>0.84725397825241089</v>
      </c>
      <c r="Q6">
        <v>0</v>
      </c>
      <c r="R6">
        <v>0</v>
      </c>
      <c r="S6">
        <v>0.92201399803161621</v>
      </c>
      <c r="T6">
        <v>0.36329901218414312</v>
      </c>
      <c r="U6">
        <v>0.75272399187088013</v>
      </c>
      <c r="V6">
        <v>0.98346197605133057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0.99546998739242565</v>
      </c>
      <c r="AF6">
        <v>0</v>
      </c>
      <c r="AG6">
        <f t="shared" si="0"/>
        <v>11.103288918733597</v>
      </c>
      <c r="AH6">
        <f t="shared" si="1"/>
        <v>0.35817061028172892</v>
      </c>
    </row>
    <row r="7" spans="1:34" x14ac:dyDescent="0.45">
      <c r="A7" t="s">
        <v>37</v>
      </c>
      <c r="B7">
        <v>0</v>
      </c>
      <c r="C7">
        <v>0</v>
      </c>
      <c r="D7">
        <v>0</v>
      </c>
      <c r="E7">
        <v>0</v>
      </c>
      <c r="F7">
        <v>0</v>
      </c>
      <c r="G7">
        <v>0.75553399324417114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 t="shared" si="0"/>
        <v>0.75553399324417114</v>
      </c>
      <c r="AH7">
        <f t="shared" si="1"/>
        <v>2.4372064298199068E-2</v>
      </c>
    </row>
    <row r="8" spans="1:34" x14ac:dyDescent="0.45">
      <c r="A8" t="s">
        <v>38</v>
      </c>
      <c r="B8">
        <v>0</v>
      </c>
      <c r="C8">
        <v>0.969659984111786</v>
      </c>
      <c r="D8">
        <v>0.18904499709606171</v>
      </c>
      <c r="E8">
        <v>0.98325198888778675</v>
      </c>
      <c r="F8">
        <v>0.58441299200057983</v>
      </c>
      <c r="G8">
        <v>0.34028598666191101</v>
      </c>
      <c r="H8">
        <v>0.99047100543975841</v>
      </c>
      <c r="I8">
        <v>0.96507298946380615</v>
      </c>
      <c r="J8">
        <v>0</v>
      </c>
      <c r="K8">
        <v>0.97774100303649902</v>
      </c>
      <c r="L8">
        <v>0</v>
      </c>
      <c r="M8">
        <v>0</v>
      </c>
      <c r="N8">
        <v>0</v>
      </c>
      <c r="O8">
        <v>0</v>
      </c>
      <c r="P8">
        <v>0.87965601682662964</v>
      </c>
      <c r="Q8">
        <v>0</v>
      </c>
      <c r="R8">
        <v>0</v>
      </c>
      <c r="S8">
        <v>0.90413200855255116</v>
      </c>
      <c r="T8">
        <v>0.41681098937988281</v>
      </c>
      <c r="U8">
        <v>0.75650197267532349</v>
      </c>
      <c r="V8">
        <v>0.98468202352523804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0.99540698528289795</v>
      </c>
      <c r="AF8">
        <v>0</v>
      </c>
      <c r="AG8">
        <f t="shared" si="0"/>
        <v>10.937130942940712</v>
      </c>
      <c r="AH8">
        <f t="shared" si="1"/>
        <v>0.35281067557873264</v>
      </c>
    </row>
    <row r="9" spans="1:34" x14ac:dyDescent="0.45">
      <c r="A9" t="s">
        <v>39</v>
      </c>
      <c r="B9">
        <v>0</v>
      </c>
      <c r="C9">
        <v>0.96981197595596325</v>
      </c>
      <c r="D9">
        <v>0.20461300015449521</v>
      </c>
      <c r="E9">
        <v>0.98956602811813354</v>
      </c>
      <c r="F9">
        <v>0.1331129968166351</v>
      </c>
      <c r="G9">
        <v>0.29316800832748408</v>
      </c>
      <c r="H9">
        <v>0.99026900529861439</v>
      </c>
      <c r="I9">
        <v>0.96852898597717285</v>
      </c>
      <c r="J9">
        <v>0</v>
      </c>
      <c r="K9">
        <v>0.98626500368118275</v>
      </c>
      <c r="L9">
        <v>0</v>
      </c>
      <c r="M9">
        <v>0</v>
      </c>
      <c r="N9">
        <v>0</v>
      </c>
      <c r="O9">
        <v>0</v>
      </c>
      <c r="P9">
        <v>0.88344001770019531</v>
      </c>
      <c r="Q9">
        <v>0</v>
      </c>
      <c r="R9">
        <v>0</v>
      </c>
      <c r="S9">
        <v>0.92268699407577515</v>
      </c>
      <c r="T9">
        <v>0.44334501028060908</v>
      </c>
      <c r="U9">
        <v>0.78390800952911377</v>
      </c>
      <c r="V9">
        <v>0.98333501815795898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0.99577802419662476</v>
      </c>
      <c r="AF9">
        <v>0</v>
      </c>
      <c r="AG9">
        <f t="shared" si="0"/>
        <v>10.547828078269958</v>
      </c>
      <c r="AH9">
        <f t="shared" si="1"/>
        <v>0.34025251865386963</v>
      </c>
    </row>
    <row r="10" spans="1:34" x14ac:dyDescent="0.45">
      <c r="A10" t="s">
        <v>40</v>
      </c>
      <c r="B10">
        <v>0</v>
      </c>
      <c r="C10">
        <v>0.98405897617340077</v>
      </c>
      <c r="D10">
        <v>0.88624197244644165</v>
      </c>
      <c r="E10">
        <v>0.32099899649620062</v>
      </c>
      <c r="F10">
        <v>0</v>
      </c>
      <c r="G10">
        <v>0.72687602043151855</v>
      </c>
      <c r="H10">
        <v>0.59515702724456787</v>
      </c>
      <c r="I10">
        <v>0</v>
      </c>
      <c r="J10">
        <v>0</v>
      </c>
      <c r="K10">
        <v>0</v>
      </c>
      <c r="L10">
        <v>0</v>
      </c>
      <c r="M10">
        <v>0</v>
      </c>
      <c r="N10">
        <v>8.681870251894E-2</v>
      </c>
      <c r="O10">
        <v>0</v>
      </c>
      <c r="P10">
        <v>0.86140900850296021</v>
      </c>
      <c r="Q10">
        <v>0.97166597843170155</v>
      </c>
      <c r="R10">
        <v>0.64604800939559937</v>
      </c>
      <c r="S10">
        <v>0</v>
      </c>
      <c r="T10">
        <v>0.99936401844024658</v>
      </c>
      <c r="U10">
        <v>0.99522101879119884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 t="shared" si="0"/>
        <v>8.073859728872776</v>
      </c>
      <c r="AH10">
        <f t="shared" si="1"/>
        <v>0.26044708802815408</v>
      </c>
    </row>
    <row r="11" spans="1:34" x14ac:dyDescent="0.45">
      <c r="A11" t="s">
        <v>41</v>
      </c>
      <c r="B11">
        <v>0</v>
      </c>
      <c r="C11">
        <v>0.98315799236297596</v>
      </c>
      <c r="D11">
        <v>0.52923297882080078</v>
      </c>
      <c r="E11">
        <v>0.35575801134109503</v>
      </c>
      <c r="F11">
        <v>0</v>
      </c>
      <c r="G11">
        <v>0.76942402124404907</v>
      </c>
      <c r="H11">
        <v>0.8374210000038147</v>
      </c>
      <c r="I11">
        <v>0</v>
      </c>
      <c r="J11">
        <v>0</v>
      </c>
      <c r="K11">
        <v>0</v>
      </c>
      <c r="L11">
        <v>0</v>
      </c>
      <c r="M11">
        <v>0</v>
      </c>
      <c r="N11">
        <v>0.35013899207115168</v>
      </c>
      <c r="O11">
        <v>0</v>
      </c>
      <c r="P11">
        <v>0.71522599458694458</v>
      </c>
      <c r="Q11">
        <v>0.91457498073577881</v>
      </c>
      <c r="R11">
        <v>0.80636399984359741</v>
      </c>
      <c r="S11">
        <v>0</v>
      </c>
      <c r="T11">
        <v>0.99932700395584118</v>
      </c>
      <c r="U11">
        <v>0.59576702117919922</v>
      </c>
      <c r="V11">
        <v>0.98966699838638317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 t="shared" si="0"/>
        <v>8.8460589945316315</v>
      </c>
      <c r="AH11">
        <f t="shared" si="1"/>
        <v>0.28535674175908488</v>
      </c>
    </row>
    <row r="12" spans="1:34" x14ac:dyDescent="0.45">
      <c r="A12" t="s">
        <v>42</v>
      </c>
      <c r="B12">
        <v>0</v>
      </c>
      <c r="C12">
        <v>0.97000199556350719</v>
      </c>
      <c r="D12">
        <v>0.26304799318313599</v>
      </c>
      <c r="E12">
        <v>0.99129498004913319</v>
      </c>
      <c r="F12">
        <v>0.75566601753234863</v>
      </c>
      <c r="G12">
        <v>0.35865798592567438</v>
      </c>
      <c r="H12">
        <v>0.99038398265838623</v>
      </c>
      <c r="I12">
        <v>0.96913999319076538</v>
      </c>
      <c r="J12">
        <v>0</v>
      </c>
      <c r="K12">
        <v>0.97638499736785878</v>
      </c>
      <c r="L12">
        <v>0</v>
      </c>
      <c r="M12">
        <v>0</v>
      </c>
      <c r="N12">
        <v>0</v>
      </c>
      <c r="O12">
        <v>0</v>
      </c>
      <c r="P12">
        <v>0.89731299877166748</v>
      </c>
      <c r="Q12">
        <v>0</v>
      </c>
      <c r="R12">
        <v>0</v>
      </c>
      <c r="S12">
        <v>0.91355299949645996</v>
      </c>
      <c r="T12">
        <v>0.42878800630569458</v>
      </c>
      <c r="U12">
        <v>0.77668499946594238</v>
      </c>
      <c r="V12">
        <v>0.98351401090621959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0.99554002285003662</v>
      </c>
      <c r="AF12">
        <v>0</v>
      </c>
      <c r="AG12">
        <f t="shared" si="0"/>
        <v>11.26997098326683</v>
      </c>
      <c r="AH12">
        <f t="shared" si="1"/>
        <v>0.36354745107312358</v>
      </c>
    </row>
    <row r="13" spans="1:34" x14ac:dyDescent="0.45">
      <c r="A13" t="s">
        <v>43</v>
      </c>
      <c r="B13">
        <v>0</v>
      </c>
      <c r="C13">
        <v>0</v>
      </c>
      <c r="D13">
        <v>0.66931599378585815</v>
      </c>
      <c r="E13">
        <v>7.8575901687145205E-2</v>
      </c>
      <c r="F13">
        <v>0</v>
      </c>
      <c r="G13">
        <v>0.34378498792648321</v>
      </c>
      <c r="H13">
        <v>0.99187397956848145</v>
      </c>
      <c r="I13">
        <v>0.87664097547531128</v>
      </c>
      <c r="J13">
        <v>0</v>
      </c>
      <c r="K13">
        <v>0</v>
      </c>
      <c r="L13">
        <v>0</v>
      </c>
      <c r="M13">
        <v>0</v>
      </c>
      <c r="N13">
        <v>0.99187898635864258</v>
      </c>
      <c r="O13">
        <v>0</v>
      </c>
      <c r="P13">
        <v>0.30933499336242681</v>
      </c>
      <c r="Q13">
        <v>0</v>
      </c>
      <c r="R13">
        <v>0.41570499539375311</v>
      </c>
      <c r="S13">
        <v>0</v>
      </c>
      <c r="T13">
        <v>0</v>
      </c>
      <c r="U13">
        <v>0.99604898691177357</v>
      </c>
      <c r="V13">
        <v>0.99002397060394276</v>
      </c>
      <c r="W13">
        <v>0</v>
      </c>
      <c r="X13">
        <v>0</v>
      </c>
      <c r="Y13">
        <v>0.40970799326896667</v>
      </c>
      <c r="Z13">
        <v>0</v>
      </c>
      <c r="AA13">
        <v>0</v>
      </c>
      <c r="AB13">
        <v>0</v>
      </c>
      <c r="AC13">
        <v>0.30607101321220398</v>
      </c>
      <c r="AD13">
        <v>0.42775699496269232</v>
      </c>
      <c r="AE13">
        <v>0</v>
      </c>
      <c r="AF13">
        <v>0</v>
      </c>
      <c r="AG13">
        <f t="shared" si="0"/>
        <v>7.8067197725176811</v>
      </c>
      <c r="AH13">
        <f t="shared" si="1"/>
        <v>0.25182967008121554</v>
      </c>
    </row>
    <row r="14" spans="1:34" x14ac:dyDescent="0.45">
      <c r="A14" t="s">
        <v>44</v>
      </c>
      <c r="B14">
        <v>0</v>
      </c>
      <c r="C14">
        <v>0.969573974609375</v>
      </c>
      <c r="D14">
        <v>0.26699298620223999</v>
      </c>
      <c r="E14">
        <v>0.99593299627304077</v>
      </c>
      <c r="F14">
        <v>0.2318799942731857</v>
      </c>
      <c r="G14">
        <v>0.35132798552513123</v>
      </c>
      <c r="H14">
        <v>0.99033200740814198</v>
      </c>
      <c r="I14">
        <v>0.97708797454833984</v>
      </c>
      <c r="J14">
        <v>0</v>
      </c>
      <c r="K14">
        <v>0.97107201814651478</v>
      </c>
      <c r="L14">
        <v>0</v>
      </c>
      <c r="M14">
        <v>0</v>
      </c>
      <c r="N14">
        <v>0</v>
      </c>
      <c r="O14">
        <v>0</v>
      </c>
      <c r="P14">
        <v>0.9037020206451416</v>
      </c>
      <c r="Q14">
        <v>0</v>
      </c>
      <c r="R14">
        <v>0</v>
      </c>
      <c r="S14">
        <v>0.94649302959442139</v>
      </c>
      <c r="T14">
        <v>0.44680199027061462</v>
      </c>
      <c r="U14">
        <v>0.97873997688293457</v>
      </c>
      <c r="V14">
        <v>0.98358899354934681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0.99567198753356922</v>
      </c>
      <c r="AF14">
        <v>0</v>
      </c>
      <c r="AG14">
        <f t="shared" si="0"/>
        <v>11.009197935461998</v>
      </c>
      <c r="AH14">
        <f t="shared" si="1"/>
        <v>0.35513541727296766</v>
      </c>
    </row>
    <row r="15" spans="1:34" x14ac:dyDescent="0.45">
      <c r="A15" t="s">
        <v>45</v>
      </c>
      <c r="B15">
        <v>0</v>
      </c>
      <c r="C15">
        <v>0.969402015209198</v>
      </c>
      <c r="D15">
        <v>0.29390299320220947</v>
      </c>
      <c r="E15">
        <v>0.99431300163269043</v>
      </c>
      <c r="F15">
        <v>0.20128299295902249</v>
      </c>
      <c r="G15">
        <v>0.34513399004936218</v>
      </c>
      <c r="H15">
        <v>0.9893670082092284</v>
      </c>
      <c r="I15">
        <v>0.96336698532104481</v>
      </c>
      <c r="J15">
        <v>0</v>
      </c>
      <c r="K15">
        <v>0.96853101253509521</v>
      </c>
      <c r="L15">
        <v>0</v>
      </c>
      <c r="M15">
        <v>0</v>
      </c>
      <c r="N15">
        <v>0</v>
      </c>
      <c r="O15">
        <v>0</v>
      </c>
      <c r="P15">
        <v>0.83467298746109009</v>
      </c>
      <c r="Q15">
        <v>0</v>
      </c>
      <c r="R15">
        <v>0</v>
      </c>
      <c r="S15">
        <v>0.91861200332641602</v>
      </c>
      <c r="T15">
        <v>0.35406199097633362</v>
      </c>
      <c r="U15">
        <v>0.97514802217483521</v>
      </c>
      <c r="V15">
        <v>0.98373097181320202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0.99569398164749157</v>
      </c>
      <c r="AF15">
        <v>0</v>
      </c>
      <c r="AG15">
        <f t="shared" si="0"/>
        <v>10.78721995651722</v>
      </c>
      <c r="AH15">
        <f t="shared" si="1"/>
        <v>0.34797483730700707</v>
      </c>
    </row>
    <row r="16" spans="1:34" x14ac:dyDescent="0.45">
      <c r="A16" t="s">
        <v>46</v>
      </c>
      <c r="B16">
        <v>0</v>
      </c>
      <c r="C16">
        <v>0</v>
      </c>
      <c r="D16">
        <v>0.9859129786491394</v>
      </c>
      <c r="E16">
        <v>0</v>
      </c>
      <c r="F16">
        <v>0</v>
      </c>
      <c r="G16">
        <v>0</v>
      </c>
      <c r="H16">
        <v>0</v>
      </c>
      <c r="I16">
        <v>0.38745900988578802</v>
      </c>
      <c r="J16">
        <v>0</v>
      </c>
      <c r="K16">
        <v>0</v>
      </c>
      <c r="L16">
        <v>0</v>
      </c>
      <c r="M16">
        <v>0</v>
      </c>
      <c r="N16">
        <v>0.98181599378585815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0.98577302694320679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f t="shared" si="0"/>
        <v>3.3409610092639923</v>
      </c>
      <c r="AH16">
        <f t="shared" si="1"/>
        <v>0.10777293578270943</v>
      </c>
    </row>
    <row r="17" spans="1:34" x14ac:dyDescent="0.45">
      <c r="A17" t="s">
        <v>47</v>
      </c>
      <c r="B17">
        <v>0</v>
      </c>
      <c r="C17">
        <v>0.67473602294921875</v>
      </c>
      <c r="D17">
        <v>0.80275702476501465</v>
      </c>
      <c r="E17">
        <v>0.65295201539993286</v>
      </c>
      <c r="F17">
        <v>0.98857897520065319</v>
      </c>
      <c r="G17">
        <v>0.35775798559188843</v>
      </c>
      <c r="H17">
        <v>0.403656005859375</v>
      </c>
      <c r="I17">
        <v>0</v>
      </c>
      <c r="J17">
        <v>0.8567889928817749</v>
      </c>
      <c r="K17">
        <v>0.78774601221084595</v>
      </c>
      <c r="L17">
        <v>0.99282902479171764</v>
      </c>
      <c r="M17">
        <v>0</v>
      </c>
      <c r="N17">
        <v>7.1001999080181094E-2</v>
      </c>
      <c r="O17">
        <v>0</v>
      </c>
      <c r="P17">
        <v>0.9963340163230896</v>
      </c>
      <c r="Q17">
        <v>0.80085200071334839</v>
      </c>
      <c r="R17">
        <v>0.25983399152755737</v>
      </c>
      <c r="S17">
        <v>0</v>
      </c>
      <c r="T17">
        <v>0</v>
      </c>
      <c r="U17">
        <v>0.7449989914894104</v>
      </c>
      <c r="V17">
        <v>0.318107008934021</v>
      </c>
      <c r="W17">
        <v>0</v>
      </c>
      <c r="X17">
        <v>0</v>
      </c>
      <c r="Y17">
        <v>0.9956510066986084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0.97912698984146118</v>
      </c>
      <c r="AF17">
        <v>0</v>
      </c>
      <c r="AG17">
        <f t="shared" si="0"/>
        <v>11.683708064258099</v>
      </c>
      <c r="AH17">
        <f t="shared" si="1"/>
        <v>0.37689380852445481</v>
      </c>
    </row>
    <row r="18" spans="1:34" x14ac:dyDescent="0.45">
      <c r="A18" t="s">
        <v>48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f t="shared" si="0"/>
        <v>0</v>
      </c>
      <c r="AH18">
        <f t="shared" si="1"/>
        <v>0</v>
      </c>
    </row>
    <row r="19" spans="1:34" x14ac:dyDescent="0.45">
      <c r="A19" t="s">
        <v>49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f t="shared" si="0"/>
        <v>0</v>
      </c>
      <c r="AH19">
        <f t="shared" si="1"/>
        <v>0</v>
      </c>
    </row>
    <row r="20" spans="1:34" x14ac:dyDescent="0.45">
      <c r="A20" t="s">
        <v>50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f t="shared" si="0"/>
        <v>0</v>
      </c>
      <c r="AH20">
        <f t="shared" si="1"/>
        <v>0</v>
      </c>
    </row>
    <row r="21" spans="1:34" x14ac:dyDescent="0.45">
      <c r="A21" t="s">
        <v>51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f t="shared" si="0"/>
        <v>0</v>
      </c>
      <c r="AH21">
        <f t="shared" si="1"/>
        <v>0</v>
      </c>
    </row>
    <row r="22" spans="1:34" x14ac:dyDescent="0.45">
      <c r="A22" t="s">
        <v>52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f t="shared" si="0"/>
        <v>0</v>
      </c>
      <c r="AH22">
        <f t="shared" si="1"/>
        <v>0</v>
      </c>
    </row>
    <row r="23" spans="1:34" x14ac:dyDescent="0.45">
      <c r="A23" t="s">
        <v>53</v>
      </c>
      <c r="B23">
        <v>0</v>
      </c>
      <c r="C23">
        <v>0.82428699731826782</v>
      </c>
      <c r="D23">
        <v>0.35522601008415222</v>
      </c>
      <c r="E23">
        <v>0.98611700534820557</v>
      </c>
      <c r="F23">
        <v>0.98821401596069336</v>
      </c>
      <c r="G23">
        <v>0.3788599967956543</v>
      </c>
      <c r="H23">
        <v>0.98449701070785522</v>
      </c>
      <c r="I23">
        <v>0.96412599086761475</v>
      </c>
      <c r="J23">
        <v>0</v>
      </c>
      <c r="K23">
        <v>0.98625302314758301</v>
      </c>
      <c r="L23">
        <v>0.99686402082443237</v>
      </c>
      <c r="M23">
        <v>0</v>
      </c>
      <c r="N23">
        <v>0.99666100740432739</v>
      </c>
      <c r="O23">
        <v>0</v>
      </c>
      <c r="P23">
        <v>0.99310302734375</v>
      </c>
      <c r="Q23">
        <v>0.1469440013170242</v>
      </c>
      <c r="R23">
        <v>0.66025298833847046</v>
      </c>
      <c r="S23">
        <v>0</v>
      </c>
      <c r="T23">
        <v>0.86802798509597778</v>
      </c>
      <c r="U23">
        <v>0.9791160225868224</v>
      </c>
      <c r="V23">
        <v>0</v>
      </c>
      <c r="W23">
        <v>0</v>
      </c>
      <c r="X23">
        <v>8.9887596666812897E-2</v>
      </c>
      <c r="Y23">
        <v>0</v>
      </c>
      <c r="Z23">
        <v>0</v>
      </c>
      <c r="AA23">
        <v>0</v>
      </c>
      <c r="AB23">
        <v>0.1141740009188652</v>
      </c>
      <c r="AC23">
        <v>0.99595201015472401</v>
      </c>
      <c r="AD23">
        <v>0</v>
      </c>
      <c r="AE23">
        <v>0.99734997749328602</v>
      </c>
      <c r="AF23">
        <v>0</v>
      </c>
      <c r="AG23">
        <f t="shared" si="0"/>
        <v>14.305912688374519</v>
      </c>
      <c r="AH23">
        <f t="shared" si="1"/>
        <v>0.4614810544636942</v>
      </c>
    </row>
    <row r="24" spans="1:34" x14ac:dyDescent="0.45">
      <c r="A24" t="s">
        <v>54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f t="shared" si="0"/>
        <v>0</v>
      </c>
      <c r="AH24">
        <f t="shared" si="1"/>
        <v>0</v>
      </c>
    </row>
    <row r="25" spans="1:34" x14ac:dyDescent="0.45">
      <c r="A25" t="s">
        <v>55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f t="shared" si="0"/>
        <v>0</v>
      </c>
      <c r="AH25">
        <f t="shared" si="1"/>
        <v>0</v>
      </c>
    </row>
    <row r="26" spans="1:34" x14ac:dyDescent="0.45">
      <c r="A26" t="s">
        <v>56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f t="shared" si="0"/>
        <v>0</v>
      </c>
      <c r="AH26">
        <f t="shared" si="1"/>
        <v>0</v>
      </c>
    </row>
    <row r="27" spans="1:34" x14ac:dyDescent="0.45">
      <c r="A27" t="s">
        <v>57</v>
      </c>
      <c r="B27">
        <v>0</v>
      </c>
      <c r="C27">
        <v>0.48914599418640142</v>
      </c>
      <c r="D27">
        <v>0.24080799520015719</v>
      </c>
      <c r="E27">
        <v>0.33544498682022089</v>
      </c>
      <c r="F27">
        <v>0.75587499141693115</v>
      </c>
      <c r="G27">
        <v>0.35067000985145569</v>
      </c>
      <c r="H27">
        <v>0.170413002371788</v>
      </c>
      <c r="I27">
        <v>0</v>
      </c>
      <c r="J27">
        <v>0</v>
      </c>
      <c r="K27">
        <v>0</v>
      </c>
      <c r="L27">
        <v>0</v>
      </c>
      <c r="M27">
        <v>0</v>
      </c>
      <c r="N27">
        <v>0.46719801425933838</v>
      </c>
      <c r="O27">
        <v>0.61294102668762207</v>
      </c>
      <c r="P27">
        <v>0.99160897731780995</v>
      </c>
      <c r="Q27">
        <v>0.95433402061462402</v>
      </c>
      <c r="R27">
        <v>0.99375897645950317</v>
      </c>
      <c r="S27">
        <v>0.94895899295806885</v>
      </c>
      <c r="T27">
        <v>0</v>
      </c>
      <c r="U27">
        <v>0.18342399597167969</v>
      </c>
      <c r="V27">
        <v>0</v>
      </c>
      <c r="W27">
        <v>0</v>
      </c>
      <c r="X27">
        <v>0.56147301197052002</v>
      </c>
      <c r="Y27">
        <v>0.89311999082565308</v>
      </c>
      <c r="Z27">
        <v>0</v>
      </c>
      <c r="AA27">
        <v>0.90680402517318714</v>
      </c>
      <c r="AB27">
        <v>0.59984099864959717</v>
      </c>
      <c r="AC27">
        <v>0</v>
      </c>
      <c r="AD27">
        <v>0</v>
      </c>
      <c r="AE27">
        <v>0</v>
      </c>
      <c r="AF27">
        <v>0</v>
      </c>
      <c r="AG27">
        <f t="shared" si="0"/>
        <v>10.455819010734558</v>
      </c>
      <c r="AH27">
        <f t="shared" si="1"/>
        <v>0.33728448421724383</v>
      </c>
    </row>
    <row r="28" spans="1:34" x14ac:dyDescent="0.45">
      <c r="A28" t="s">
        <v>58</v>
      </c>
      <c r="B28">
        <v>0</v>
      </c>
      <c r="C28">
        <v>0.9725319743156432</v>
      </c>
      <c r="D28">
        <v>0.97596001625061035</v>
      </c>
      <c r="E28">
        <v>0.97999101877212524</v>
      </c>
      <c r="F28">
        <v>0.91761201620101918</v>
      </c>
      <c r="G28">
        <v>0.25892901420593262</v>
      </c>
      <c r="H28">
        <v>0.3298490047454834</v>
      </c>
      <c r="I28">
        <v>0</v>
      </c>
      <c r="J28">
        <v>0</v>
      </c>
      <c r="K28">
        <v>0</v>
      </c>
      <c r="L28">
        <v>0</v>
      </c>
      <c r="M28">
        <v>0.99409502744674683</v>
      </c>
      <c r="N28">
        <v>0.20303699374198911</v>
      </c>
      <c r="O28">
        <v>0</v>
      </c>
      <c r="P28">
        <v>0.30709800124168402</v>
      </c>
      <c r="Q28">
        <v>0.8567739725112915</v>
      </c>
      <c r="R28">
        <v>0.98148900270462036</v>
      </c>
      <c r="S28">
        <v>0.99625301361083984</v>
      </c>
      <c r="T28">
        <v>0</v>
      </c>
      <c r="U28">
        <v>0.987621009349823</v>
      </c>
      <c r="V28">
        <v>0.98183798789978038</v>
      </c>
      <c r="W28">
        <v>0.93100601434707642</v>
      </c>
      <c r="X28">
        <v>0</v>
      </c>
      <c r="Y28">
        <v>0.1169330030679703</v>
      </c>
      <c r="Z28">
        <v>0.9628480076789856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f t="shared" si="0"/>
        <v>12.753865078091621</v>
      </c>
      <c r="AH28">
        <f t="shared" si="1"/>
        <v>0.41141500251908458</v>
      </c>
    </row>
    <row r="29" spans="1:34" x14ac:dyDescent="0.45">
      <c r="A29" t="s">
        <v>59</v>
      </c>
      <c r="B29">
        <v>0</v>
      </c>
      <c r="C29">
        <v>0.97171700000762939</v>
      </c>
      <c r="D29">
        <v>0.96588200330734242</v>
      </c>
      <c r="E29">
        <v>0.98446798324584961</v>
      </c>
      <c r="F29">
        <v>0.89565998315811157</v>
      </c>
      <c r="G29">
        <v>3.2090701162815101E-2</v>
      </c>
      <c r="H29">
        <v>0.34140899777412409</v>
      </c>
      <c r="I29">
        <v>0</v>
      </c>
      <c r="J29">
        <v>0</v>
      </c>
      <c r="K29">
        <v>0</v>
      </c>
      <c r="L29">
        <v>0</v>
      </c>
      <c r="M29">
        <v>0.99344199895858765</v>
      </c>
      <c r="N29">
        <v>1.21814999729395E-2</v>
      </c>
      <c r="O29">
        <v>0</v>
      </c>
      <c r="P29">
        <v>3.2515101134777097E-2</v>
      </c>
      <c r="Q29">
        <v>0.37284201383590698</v>
      </c>
      <c r="R29">
        <v>0.97857701778411876</v>
      </c>
      <c r="S29">
        <v>0.99385297298431396</v>
      </c>
      <c r="T29">
        <v>0</v>
      </c>
      <c r="U29">
        <v>0.84975200891494751</v>
      </c>
      <c r="V29">
        <v>0.98031997680664063</v>
      </c>
      <c r="W29">
        <v>0.93283599615097035</v>
      </c>
      <c r="X29">
        <v>0</v>
      </c>
      <c r="Y29">
        <v>0.16158099472522741</v>
      </c>
      <c r="Z29">
        <v>0.96225202083587635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f t="shared" si="0"/>
        <v>11.461378270760179</v>
      </c>
      <c r="AH29">
        <f t="shared" si="1"/>
        <v>0.36972187970194126</v>
      </c>
    </row>
    <row r="30" spans="1:34" x14ac:dyDescent="0.45">
      <c r="A30" t="s">
        <v>60</v>
      </c>
      <c r="B30">
        <v>0</v>
      </c>
      <c r="C30">
        <v>0.82428699731826782</v>
      </c>
      <c r="D30">
        <v>0.35428598523139948</v>
      </c>
      <c r="E30">
        <v>0.98611700534820557</v>
      </c>
      <c r="F30">
        <v>0.98822402954101563</v>
      </c>
      <c r="G30">
        <v>0.40041700005531311</v>
      </c>
      <c r="H30">
        <v>0.98449701070785522</v>
      </c>
      <c r="I30">
        <v>0.96454900503158558</v>
      </c>
      <c r="J30">
        <v>0</v>
      </c>
      <c r="K30">
        <v>0.98648202419280995</v>
      </c>
      <c r="L30">
        <v>0.99686402082443237</v>
      </c>
      <c r="M30">
        <v>0</v>
      </c>
      <c r="N30">
        <v>0.9969959855079652</v>
      </c>
      <c r="O30">
        <v>0</v>
      </c>
      <c r="P30">
        <v>0.99310302734375</v>
      </c>
      <c r="Q30">
        <v>0.14802999794483179</v>
      </c>
      <c r="R30">
        <v>0.66246998310089111</v>
      </c>
      <c r="S30">
        <v>0</v>
      </c>
      <c r="T30">
        <v>0.87919402122497559</v>
      </c>
      <c r="U30">
        <v>0.97773498296737682</v>
      </c>
      <c r="V30">
        <v>0</v>
      </c>
      <c r="W30">
        <v>0</v>
      </c>
      <c r="X30">
        <v>8.9369997382164001E-2</v>
      </c>
      <c r="Y30">
        <v>0</v>
      </c>
      <c r="Z30">
        <v>0</v>
      </c>
      <c r="AA30">
        <v>0</v>
      </c>
      <c r="AB30">
        <v>0.111626997590065</v>
      </c>
      <c r="AC30">
        <v>0.99595201015472401</v>
      </c>
      <c r="AD30">
        <v>0</v>
      </c>
      <c r="AE30">
        <v>0.99734997749328602</v>
      </c>
      <c r="AF30">
        <v>0</v>
      </c>
      <c r="AG30">
        <f t="shared" si="0"/>
        <v>14.337550058960915</v>
      </c>
      <c r="AH30">
        <f t="shared" si="1"/>
        <v>0.46250161480519081</v>
      </c>
    </row>
    <row r="31" spans="1:34" x14ac:dyDescent="0.45">
      <c r="A31" t="s">
        <v>61</v>
      </c>
      <c r="B31">
        <v>0</v>
      </c>
      <c r="C31">
        <v>0.97576498985290516</v>
      </c>
      <c r="D31">
        <v>0.80080097913742065</v>
      </c>
      <c r="E31">
        <v>0.69353199005126953</v>
      </c>
      <c r="F31">
        <v>0.70021200180053711</v>
      </c>
      <c r="G31">
        <v>0.94023102521896362</v>
      </c>
      <c r="H31">
        <v>0</v>
      </c>
      <c r="I31">
        <v>0</v>
      </c>
      <c r="J31">
        <v>0</v>
      </c>
      <c r="K31">
        <v>0.98024201393127441</v>
      </c>
      <c r="L31">
        <v>0</v>
      </c>
      <c r="M31">
        <v>0</v>
      </c>
      <c r="N31">
        <v>0.68378400802612305</v>
      </c>
      <c r="O31">
        <v>0</v>
      </c>
      <c r="P31">
        <v>0.99809801578521717</v>
      </c>
      <c r="Q31">
        <v>0.44977900385856628</v>
      </c>
      <c r="R31">
        <v>0.23754000663757319</v>
      </c>
      <c r="S31">
        <v>0.99555397033691395</v>
      </c>
      <c r="T31">
        <v>0</v>
      </c>
      <c r="U31">
        <v>0.86515301465988159</v>
      </c>
      <c r="V31">
        <v>0.98973900079727162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0.9950910210609436</v>
      </c>
      <c r="AF31">
        <v>0</v>
      </c>
      <c r="AG31">
        <f t="shared" si="0"/>
        <v>11.305521041154861</v>
      </c>
      <c r="AH31">
        <f t="shared" si="1"/>
        <v>0.36469422713402777</v>
      </c>
    </row>
    <row r="32" spans="1:34" x14ac:dyDescent="0.45">
      <c r="A32" t="s">
        <v>62</v>
      </c>
      <c r="B32">
        <v>0</v>
      </c>
      <c r="C32">
        <v>0.98628997802734375</v>
      </c>
      <c r="D32">
        <v>0.97529399394989003</v>
      </c>
      <c r="E32">
        <v>0.96252197027206421</v>
      </c>
      <c r="F32">
        <v>0.989857017993927</v>
      </c>
      <c r="G32">
        <v>0.9989740252494812</v>
      </c>
      <c r="H32">
        <v>0.6147419810295105</v>
      </c>
      <c r="I32">
        <v>0.98464602231979359</v>
      </c>
      <c r="J32">
        <v>0</v>
      </c>
      <c r="K32">
        <v>0</v>
      </c>
      <c r="L32">
        <v>0.98228502273559559</v>
      </c>
      <c r="M32">
        <v>0</v>
      </c>
      <c r="N32">
        <v>5.8260601013898801E-2</v>
      </c>
      <c r="O32">
        <v>0</v>
      </c>
      <c r="P32">
        <v>0.73332697153091431</v>
      </c>
      <c r="Q32">
        <v>0.98349702358245839</v>
      </c>
      <c r="R32">
        <v>0.1298090070486069</v>
      </c>
      <c r="S32">
        <v>0.25963398814201349</v>
      </c>
      <c r="T32">
        <v>0</v>
      </c>
      <c r="U32">
        <v>0.98010897636413563</v>
      </c>
      <c r="V32">
        <v>0.98586499691009521</v>
      </c>
      <c r="W32">
        <v>0</v>
      </c>
      <c r="X32">
        <v>0</v>
      </c>
      <c r="Y32">
        <v>0.99386000633239757</v>
      </c>
      <c r="Z32">
        <v>0</v>
      </c>
      <c r="AA32">
        <v>0</v>
      </c>
      <c r="AB32">
        <v>0.98843997716903675</v>
      </c>
      <c r="AC32">
        <v>0.99623602628707875</v>
      </c>
      <c r="AD32">
        <v>0</v>
      </c>
      <c r="AE32">
        <v>0</v>
      </c>
      <c r="AF32">
        <v>0</v>
      </c>
      <c r="AG32">
        <f t="shared" si="0"/>
        <v>14.603647585958242</v>
      </c>
      <c r="AH32">
        <f t="shared" si="1"/>
        <v>0.47108540599865301</v>
      </c>
    </row>
    <row r="33" spans="1:34" x14ac:dyDescent="0.45">
      <c r="A33" t="s">
        <v>63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f t="shared" si="0"/>
        <v>0</v>
      </c>
      <c r="AH33">
        <f t="shared" si="1"/>
        <v>0</v>
      </c>
    </row>
    <row r="34" spans="1:34" x14ac:dyDescent="0.45">
      <c r="A34" t="s">
        <v>64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f t="shared" si="0"/>
        <v>0</v>
      </c>
      <c r="AH34">
        <f t="shared" si="1"/>
        <v>0</v>
      </c>
    </row>
    <row r="35" spans="1:34" x14ac:dyDescent="0.45">
      <c r="A35" t="s">
        <v>65</v>
      </c>
      <c r="B35">
        <v>0</v>
      </c>
      <c r="C35">
        <v>0.98852598667144775</v>
      </c>
      <c r="D35">
        <v>0</v>
      </c>
      <c r="E35">
        <v>0.9912319779396056</v>
      </c>
      <c r="F35">
        <v>0</v>
      </c>
      <c r="G35">
        <v>0.38948100805282593</v>
      </c>
      <c r="H35">
        <v>8.3652302622795105E-2</v>
      </c>
      <c r="I35">
        <v>0.96716701984405518</v>
      </c>
      <c r="J35">
        <v>0.77864199876785278</v>
      </c>
      <c r="K35">
        <v>0.95701897144317638</v>
      </c>
      <c r="L35">
        <v>0.96841698884964</v>
      </c>
      <c r="M35">
        <v>0</v>
      </c>
      <c r="N35">
        <v>5.7948600500822102E-2</v>
      </c>
      <c r="O35">
        <v>0</v>
      </c>
      <c r="P35">
        <v>0</v>
      </c>
      <c r="Q35">
        <v>0.9957919716835022</v>
      </c>
      <c r="R35">
        <v>0</v>
      </c>
      <c r="S35">
        <v>0</v>
      </c>
      <c r="T35">
        <v>0.96680498123168956</v>
      </c>
      <c r="U35">
        <v>0.21486400067806241</v>
      </c>
      <c r="V35">
        <v>0.98396801948547363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f t="shared" si="0"/>
        <v>9.3435138277709484</v>
      </c>
      <c r="AH35">
        <f t="shared" si="1"/>
        <v>0.30140367186357897</v>
      </c>
    </row>
    <row r="36" spans="1:34" x14ac:dyDescent="0.45">
      <c r="A36" t="s">
        <v>66</v>
      </c>
      <c r="B36">
        <v>0</v>
      </c>
      <c r="C36">
        <v>0</v>
      </c>
      <c r="D36">
        <v>0.99434900283813477</v>
      </c>
      <c r="E36">
        <v>0</v>
      </c>
      <c r="F36">
        <v>0</v>
      </c>
      <c r="G36">
        <v>0</v>
      </c>
      <c r="H36">
        <v>0.96169102191925038</v>
      </c>
      <c r="I36">
        <v>0</v>
      </c>
      <c r="J36">
        <v>0.96533101797103882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0.99947899580001842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f t="shared" si="0"/>
        <v>3.9208500385284424</v>
      </c>
      <c r="AH36">
        <f t="shared" si="1"/>
        <v>0.12647903350091749</v>
      </c>
    </row>
    <row r="37" spans="1:34" x14ac:dyDescent="0.45">
      <c r="A37" t="s">
        <v>67</v>
      </c>
      <c r="B37">
        <v>0</v>
      </c>
      <c r="C37">
        <v>0</v>
      </c>
      <c r="D37">
        <v>0.98870301246643078</v>
      </c>
      <c r="E37">
        <v>0.82321000099182129</v>
      </c>
      <c r="F37">
        <v>0.99713599681854237</v>
      </c>
      <c r="G37">
        <v>0.98673498630523682</v>
      </c>
      <c r="H37">
        <v>0.97536098957061756</v>
      </c>
      <c r="I37">
        <v>0</v>
      </c>
      <c r="J37">
        <v>0</v>
      </c>
      <c r="K37">
        <v>0.962382972240448</v>
      </c>
      <c r="L37">
        <v>0</v>
      </c>
      <c r="M37">
        <v>0</v>
      </c>
      <c r="N37">
        <v>0</v>
      </c>
      <c r="O37">
        <v>0.66483098268508911</v>
      </c>
      <c r="P37">
        <v>0</v>
      </c>
      <c r="Q37">
        <v>0.96691501140594482</v>
      </c>
      <c r="R37">
        <v>0.97795099020004284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f t="shared" si="0"/>
        <v>8.3432249426841736</v>
      </c>
      <c r="AH37">
        <f t="shared" si="1"/>
        <v>0.26913628847368304</v>
      </c>
    </row>
    <row r="38" spans="1:34" x14ac:dyDescent="0.45">
      <c r="A38" t="s">
        <v>68</v>
      </c>
      <c r="B38">
        <v>0</v>
      </c>
      <c r="C38">
        <v>0</v>
      </c>
      <c r="D38">
        <v>0.31534299254417419</v>
      </c>
      <c r="E38">
        <v>0.96834897994995117</v>
      </c>
      <c r="F38">
        <v>0</v>
      </c>
      <c r="G38">
        <v>0</v>
      </c>
      <c r="H38">
        <v>0.19964900612831121</v>
      </c>
      <c r="I38">
        <v>0.9758949875831604</v>
      </c>
      <c r="J38">
        <v>0.75801098346710205</v>
      </c>
      <c r="K38">
        <v>0.97026199102401722</v>
      </c>
      <c r="L38">
        <v>0.98210799694061279</v>
      </c>
      <c r="M38">
        <v>0</v>
      </c>
      <c r="N38">
        <v>0</v>
      </c>
      <c r="O38">
        <v>0</v>
      </c>
      <c r="P38">
        <v>0.99190402030944824</v>
      </c>
      <c r="Q38">
        <v>0.97598302364349365</v>
      </c>
      <c r="R38">
        <v>0</v>
      </c>
      <c r="S38">
        <v>0</v>
      </c>
      <c r="T38">
        <v>0.34346899390220642</v>
      </c>
      <c r="U38">
        <v>0.96283102035522461</v>
      </c>
      <c r="V38">
        <v>0</v>
      </c>
      <c r="W38">
        <v>0</v>
      </c>
      <c r="X38">
        <v>0</v>
      </c>
      <c r="Y38">
        <v>0.98847502470016479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0.98070400953292836</v>
      </c>
      <c r="AF38">
        <v>0</v>
      </c>
      <c r="AG38">
        <f t="shared" si="0"/>
        <v>10.412983030080795</v>
      </c>
      <c r="AH38">
        <f t="shared" si="1"/>
        <v>0.33590267838970306</v>
      </c>
    </row>
    <row r="39" spans="1:34" x14ac:dyDescent="0.45">
      <c r="A39" t="s">
        <v>69</v>
      </c>
      <c r="B39">
        <v>0</v>
      </c>
      <c r="C39">
        <v>0</v>
      </c>
      <c r="D39">
        <v>2.32528001070023E-2</v>
      </c>
      <c r="E39">
        <v>0.24594900012016299</v>
      </c>
      <c r="F39">
        <v>0.78276097774505615</v>
      </c>
      <c r="G39">
        <v>6.9155897945165998E-3</v>
      </c>
      <c r="H39">
        <v>0.45409500598907471</v>
      </c>
      <c r="I39">
        <v>0.99033600091934204</v>
      </c>
      <c r="J39">
        <v>0.97609102725982677</v>
      </c>
      <c r="K39">
        <v>0.34340998530387878</v>
      </c>
      <c r="L39">
        <v>0</v>
      </c>
      <c r="M39">
        <v>0</v>
      </c>
      <c r="N39">
        <v>0</v>
      </c>
      <c r="O39">
        <v>0.97540998458862305</v>
      </c>
      <c r="P39">
        <v>0.99297702312469482</v>
      </c>
      <c r="Q39">
        <v>0.23168699443340299</v>
      </c>
      <c r="R39">
        <v>0.30623701214790339</v>
      </c>
      <c r="S39">
        <v>0</v>
      </c>
      <c r="T39">
        <v>0.13227300345897669</v>
      </c>
      <c r="U39">
        <v>2.95831002295017E-2</v>
      </c>
      <c r="V39">
        <v>0.99122101068496704</v>
      </c>
      <c r="W39">
        <v>0</v>
      </c>
      <c r="X39">
        <v>0</v>
      </c>
      <c r="Y39">
        <v>0.99342000484466564</v>
      </c>
      <c r="Z39">
        <v>0</v>
      </c>
      <c r="AA39">
        <v>0</v>
      </c>
      <c r="AB39">
        <v>0.98567402362823475</v>
      </c>
      <c r="AC39">
        <v>0.99868500232696522</v>
      </c>
      <c r="AD39">
        <v>0</v>
      </c>
      <c r="AE39">
        <v>0.99541902542114258</v>
      </c>
      <c r="AF39">
        <v>0</v>
      </c>
      <c r="AG39">
        <f t="shared" si="0"/>
        <v>11.455396572127938</v>
      </c>
      <c r="AH39">
        <f t="shared" si="1"/>
        <v>0.36952892168154639</v>
      </c>
    </row>
    <row r="40" spans="1:34" x14ac:dyDescent="0.45">
      <c r="A40" t="s">
        <v>70</v>
      </c>
      <c r="B40">
        <v>0</v>
      </c>
      <c r="C40">
        <v>0.97133302688598644</v>
      </c>
      <c r="D40">
        <v>0.99264597892761242</v>
      </c>
      <c r="E40">
        <v>0.98323297500610363</v>
      </c>
      <c r="F40">
        <v>0.84667599201202393</v>
      </c>
      <c r="G40">
        <v>0.24325500428676611</v>
      </c>
      <c r="H40">
        <v>0</v>
      </c>
      <c r="I40">
        <v>0.98574900627136242</v>
      </c>
      <c r="J40">
        <v>0</v>
      </c>
      <c r="K40">
        <v>0.72918802499771118</v>
      </c>
      <c r="L40">
        <v>0</v>
      </c>
      <c r="M40">
        <v>0</v>
      </c>
      <c r="N40">
        <v>0</v>
      </c>
      <c r="O40">
        <v>0</v>
      </c>
      <c r="P40">
        <v>0</v>
      </c>
      <c r="Q40">
        <v>0.63927602767944336</v>
      </c>
      <c r="R40">
        <v>0.9848809838294984</v>
      </c>
      <c r="S40">
        <v>4.9470100551843602E-2</v>
      </c>
      <c r="T40">
        <v>0.96950298547744762</v>
      </c>
      <c r="U40">
        <v>0.25718399882316589</v>
      </c>
      <c r="V40">
        <v>0.98092901706695557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0.99387598037719715</v>
      </c>
      <c r="AF40">
        <v>0</v>
      </c>
      <c r="AG40">
        <f t="shared" si="0"/>
        <v>10.627199102193119</v>
      </c>
      <c r="AH40">
        <f t="shared" si="1"/>
        <v>0.34281287426429413</v>
      </c>
    </row>
    <row r="41" spans="1:34" x14ac:dyDescent="0.45">
      <c r="A41" t="s">
        <v>71</v>
      </c>
      <c r="B41">
        <v>0</v>
      </c>
      <c r="C41">
        <v>0</v>
      </c>
      <c r="D41">
        <v>0.98824000358581543</v>
      </c>
      <c r="E41">
        <v>0.87791800498962402</v>
      </c>
      <c r="F41">
        <v>0.97899800539016724</v>
      </c>
      <c r="G41">
        <v>0.25486698746681208</v>
      </c>
      <c r="H41">
        <v>0.96858298778533936</v>
      </c>
      <c r="I41">
        <v>1.4421000145375701E-2</v>
      </c>
      <c r="J41">
        <v>0</v>
      </c>
      <c r="K41">
        <v>0.56308901309967041</v>
      </c>
      <c r="L41">
        <v>0.87663602828979492</v>
      </c>
      <c r="M41">
        <v>0</v>
      </c>
      <c r="N41">
        <v>0</v>
      </c>
      <c r="O41">
        <v>7.68570005893707E-2</v>
      </c>
      <c r="P41">
        <v>0.99476397037506104</v>
      </c>
      <c r="Q41">
        <v>0.85851001739501953</v>
      </c>
      <c r="R41">
        <v>0.97464400529861439</v>
      </c>
      <c r="S41">
        <v>0</v>
      </c>
      <c r="T41">
        <v>0</v>
      </c>
      <c r="U41">
        <v>0.99665802717208862</v>
      </c>
      <c r="V41">
        <v>0.9838079810142516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0.98516201972961437</v>
      </c>
      <c r="AF41">
        <v>0</v>
      </c>
      <c r="AG41">
        <f t="shared" si="0"/>
        <v>11.39315505232662</v>
      </c>
      <c r="AH41">
        <f t="shared" si="1"/>
        <v>0.36752113072021353</v>
      </c>
    </row>
    <row r="42" spans="1:34" x14ac:dyDescent="0.45">
      <c r="A42" t="s">
        <v>72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0.98218399286270142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f t="shared" si="0"/>
        <v>0.98218399286270142</v>
      </c>
      <c r="AH42">
        <f t="shared" si="1"/>
        <v>3.168335460847424E-2</v>
      </c>
    </row>
    <row r="43" spans="1:34" x14ac:dyDescent="0.45">
      <c r="A43" t="s">
        <v>73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0.98628997802734375</v>
      </c>
      <c r="T43">
        <v>0.99606400728225719</v>
      </c>
      <c r="U43">
        <v>0.98971199989318837</v>
      </c>
      <c r="V43">
        <v>0.99436098337173462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0.96211600303649902</v>
      </c>
      <c r="AF43">
        <v>0</v>
      </c>
      <c r="AG43">
        <f t="shared" si="0"/>
        <v>4.9285429716110229</v>
      </c>
      <c r="AH43">
        <f t="shared" si="1"/>
        <v>0.15898525714874268</v>
      </c>
    </row>
    <row r="44" spans="1:34" x14ac:dyDescent="0.45">
      <c r="A44" t="s">
        <v>74</v>
      </c>
      <c r="B44">
        <v>0</v>
      </c>
      <c r="C44">
        <v>0</v>
      </c>
      <c r="D44">
        <v>4.4181298464536702E-2</v>
      </c>
      <c r="E44">
        <v>4.3926801532506901E-2</v>
      </c>
      <c r="F44">
        <v>0</v>
      </c>
      <c r="G44">
        <v>0.14771899580955511</v>
      </c>
      <c r="H44">
        <v>0.86185199022293091</v>
      </c>
      <c r="I44">
        <v>0</v>
      </c>
      <c r="J44">
        <v>0</v>
      </c>
      <c r="K44">
        <v>0.97718101739883423</v>
      </c>
      <c r="L44">
        <v>0.97536599636077881</v>
      </c>
      <c r="M44">
        <v>0</v>
      </c>
      <c r="N44">
        <v>0.8778570294380188</v>
      </c>
      <c r="O44">
        <v>0</v>
      </c>
      <c r="P44">
        <v>1.7420300282538E-3</v>
      </c>
      <c r="Q44">
        <v>1.2915000319480899E-2</v>
      </c>
      <c r="R44">
        <v>0.9798790216445924</v>
      </c>
      <c r="S44">
        <v>0.32019698619842529</v>
      </c>
      <c r="T44">
        <v>1.1626900173723699E-2</v>
      </c>
      <c r="U44">
        <v>0.5177459716796875</v>
      </c>
      <c r="V44">
        <v>0.98903000354766835</v>
      </c>
      <c r="W44">
        <v>0</v>
      </c>
      <c r="X44">
        <v>0</v>
      </c>
      <c r="Y44">
        <v>0.99439001083374023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f t="shared" si="0"/>
        <v>7.7556090536527336</v>
      </c>
      <c r="AH44">
        <f t="shared" si="1"/>
        <v>0.25018093721460433</v>
      </c>
    </row>
    <row r="45" spans="1:34" x14ac:dyDescent="0.45">
      <c r="A45" t="s">
        <v>75</v>
      </c>
      <c r="B45">
        <v>0</v>
      </c>
      <c r="C45">
        <v>0</v>
      </c>
      <c r="D45">
        <v>0</v>
      </c>
      <c r="E45">
        <v>0.99257701635360718</v>
      </c>
      <c r="F45">
        <v>0</v>
      </c>
      <c r="G45">
        <v>0.98928302526473999</v>
      </c>
      <c r="H45">
        <v>0</v>
      </c>
      <c r="I45">
        <v>0</v>
      </c>
      <c r="J45">
        <v>0.96179997920990001</v>
      </c>
      <c r="K45">
        <v>0</v>
      </c>
      <c r="L45">
        <v>0</v>
      </c>
      <c r="M45">
        <v>0</v>
      </c>
      <c r="N45">
        <v>0</v>
      </c>
      <c r="O45">
        <v>0.71855902671813965</v>
      </c>
      <c r="P45">
        <v>0.92421901226043701</v>
      </c>
      <c r="Q45">
        <v>0.76899397373199463</v>
      </c>
      <c r="R45">
        <v>0</v>
      </c>
      <c r="S45">
        <v>0</v>
      </c>
      <c r="T45">
        <v>0.81711000204086304</v>
      </c>
      <c r="U45">
        <v>0.98255801200866699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0.99872702360153198</v>
      </c>
      <c r="AF45">
        <v>0</v>
      </c>
      <c r="AG45">
        <f t="shared" si="0"/>
        <v>8.1538270711898804</v>
      </c>
      <c r="AH45">
        <f t="shared" si="1"/>
        <v>0.26302667971580257</v>
      </c>
    </row>
    <row r="46" spans="1:34" x14ac:dyDescent="0.45">
      <c r="A46" t="s">
        <v>76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0.98150897026062001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0.99150598049163818</v>
      </c>
      <c r="R46">
        <v>0</v>
      </c>
      <c r="S46">
        <v>0</v>
      </c>
      <c r="T46">
        <v>0.18952399492263791</v>
      </c>
      <c r="U46">
        <v>0.97907501459121704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0.99001497030258179</v>
      </c>
      <c r="AF46">
        <v>0</v>
      </c>
      <c r="AG46">
        <f t="shared" si="0"/>
        <v>4.1316289305686951</v>
      </c>
      <c r="AH46">
        <f t="shared" si="1"/>
        <v>0.13327835259899015</v>
      </c>
    </row>
    <row r="47" spans="1:34" x14ac:dyDescent="0.45">
      <c r="A47" t="s">
        <v>77</v>
      </c>
      <c r="B47">
        <v>0</v>
      </c>
      <c r="C47">
        <v>0</v>
      </c>
      <c r="D47">
        <v>0</v>
      </c>
      <c r="E47">
        <v>0.99291300773620605</v>
      </c>
      <c r="F47">
        <v>0</v>
      </c>
      <c r="G47">
        <v>0</v>
      </c>
      <c r="H47">
        <v>0</v>
      </c>
      <c r="I47">
        <v>0</v>
      </c>
      <c r="J47">
        <v>0</v>
      </c>
      <c r="K47">
        <v>0.67072898149490356</v>
      </c>
      <c r="L47">
        <v>0</v>
      </c>
      <c r="M47">
        <v>0</v>
      </c>
      <c r="N47">
        <v>0</v>
      </c>
      <c r="O47">
        <v>0</v>
      </c>
      <c r="P47">
        <v>0</v>
      </c>
      <c r="Q47">
        <v>0.99445998668670643</v>
      </c>
      <c r="R47">
        <v>0</v>
      </c>
      <c r="S47">
        <v>0</v>
      </c>
      <c r="T47">
        <v>0.99678802490234375</v>
      </c>
      <c r="U47">
        <v>0.96260398626327515</v>
      </c>
      <c r="V47">
        <v>0.98002099990844715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f t="shared" si="0"/>
        <v>5.5975149869918823</v>
      </c>
      <c r="AH47">
        <f t="shared" si="1"/>
        <v>0.1805649995803833</v>
      </c>
    </row>
    <row r="48" spans="1:34" x14ac:dyDescent="0.45">
      <c r="A48" t="s">
        <v>78</v>
      </c>
      <c r="B48">
        <v>0</v>
      </c>
      <c r="C48">
        <v>0</v>
      </c>
      <c r="D48">
        <v>2.4443299043923998E-3</v>
      </c>
      <c r="E48">
        <v>0.98542702198028564</v>
      </c>
      <c r="F48">
        <v>0.96003198623657238</v>
      </c>
      <c r="G48">
        <v>7.6966896653175396E-2</v>
      </c>
      <c r="H48">
        <v>0.7352759838104248</v>
      </c>
      <c r="I48">
        <v>0</v>
      </c>
      <c r="J48">
        <v>0</v>
      </c>
      <c r="K48">
        <v>0.26769599318504328</v>
      </c>
      <c r="L48">
        <v>0</v>
      </c>
      <c r="M48">
        <v>0</v>
      </c>
      <c r="N48">
        <v>0</v>
      </c>
      <c r="O48">
        <v>0.98860698938369762</v>
      </c>
      <c r="P48">
        <v>0.88252300024032593</v>
      </c>
      <c r="Q48">
        <v>2.5120200589299198E-2</v>
      </c>
      <c r="R48">
        <v>3.4085400402545998E-3</v>
      </c>
      <c r="S48">
        <v>0</v>
      </c>
      <c r="T48">
        <v>2.4645900353789298E-2</v>
      </c>
      <c r="U48">
        <v>0.14237600564956671</v>
      </c>
      <c r="V48">
        <v>0.99139100313186646</v>
      </c>
      <c r="W48">
        <v>0</v>
      </c>
      <c r="X48">
        <v>0</v>
      </c>
      <c r="Y48">
        <v>0.9935479760169984</v>
      </c>
      <c r="Z48">
        <v>0</v>
      </c>
      <c r="AA48">
        <v>0</v>
      </c>
      <c r="AB48">
        <v>0.99733400344848644</v>
      </c>
      <c r="AC48">
        <v>0.9987499713897704</v>
      </c>
      <c r="AD48">
        <v>0</v>
      </c>
      <c r="AE48">
        <v>0.99543100595474243</v>
      </c>
      <c r="AF48">
        <v>0</v>
      </c>
      <c r="AG48">
        <f t="shared" si="0"/>
        <v>10.070976807968691</v>
      </c>
      <c r="AH48">
        <f t="shared" si="1"/>
        <v>0.32487021961189327</v>
      </c>
    </row>
    <row r="49" spans="1:34" x14ac:dyDescent="0.45">
      <c r="A49" t="s">
        <v>79</v>
      </c>
      <c r="B49">
        <v>0</v>
      </c>
      <c r="C49">
        <v>0</v>
      </c>
      <c r="D49">
        <v>0.89245301485061646</v>
      </c>
      <c r="E49">
        <v>0.89851802587509155</v>
      </c>
      <c r="F49">
        <v>0.98728299140930176</v>
      </c>
      <c r="G49">
        <v>9.6715399995445997E-3</v>
      </c>
      <c r="H49">
        <v>0</v>
      </c>
      <c r="I49">
        <v>0.92865097522735596</v>
      </c>
      <c r="J49">
        <v>0</v>
      </c>
      <c r="K49">
        <v>0.99635297060012817</v>
      </c>
      <c r="L49">
        <v>0</v>
      </c>
      <c r="M49">
        <v>0</v>
      </c>
      <c r="N49">
        <v>0</v>
      </c>
      <c r="O49">
        <v>0</v>
      </c>
      <c r="P49">
        <v>0</v>
      </c>
      <c r="Q49">
        <v>0.35028401017189031</v>
      </c>
      <c r="R49">
        <v>5.3470800630748003E-3</v>
      </c>
      <c r="S49">
        <v>0</v>
      </c>
      <c r="T49">
        <v>0</v>
      </c>
      <c r="U49">
        <v>0.9967389702796936</v>
      </c>
      <c r="V49">
        <v>0</v>
      </c>
      <c r="W49">
        <v>0</v>
      </c>
      <c r="X49">
        <v>0</v>
      </c>
      <c r="Y49">
        <v>0</v>
      </c>
      <c r="Z49">
        <v>0.95954900979995716</v>
      </c>
      <c r="AA49">
        <v>0</v>
      </c>
      <c r="AB49">
        <v>0</v>
      </c>
      <c r="AC49">
        <v>0</v>
      </c>
      <c r="AD49">
        <v>0</v>
      </c>
      <c r="AE49">
        <v>1.4307299861683999E-3</v>
      </c>
      <c r="AF49">
        <v>0</v>
      </c>
      <c r="AG49">
        <f t="shared" si="0"/>
        <v>7.0262793182628229</v>
      </c>
      <c r="AH49">
        <f t="shared" si="1"/>
        <v>0.22665417155686526</v>
      </c>
    </row>
    <row r="50" spans="1:34" x14ac:dyDescent="0.45">
      <c r="A50" t="s">
        <v>80</v>
      </c>
      <c r="B50">
        <v>0</v>
      </c>
      <c r="C50">
        <v>0.98400801420211803</v>
      </c>
      <c r="D50">
        <v>0.52783900499343872</v>
      </c>
      <c r="E50">
        <v>0</v>
      </c>
      <c r="F50">
        <v>0.97750598192214955</v>
      </c>
      <c r="G50">
        <v>0.948674976825714</v>
      </c>
      <c r="H50">
        <v>0.94826501607894897</v>
      </c>
      <c r="I50">
        <v>1.36452000588179E-2</v>
      </c>
      <c r="J50">
        <v>0</v>
      </c>
      <c r="K50">
        <v>0.98132401704788197</v>
      </c>
      <c r="L50">
        <v>0.99877297878265381</v>
      </c>
      <c r="M50">
        <v>0</v>
      </c>
      <c r="N50">
        <v>0</v>
      </c>
      <c r="O50">
        <v>0</v>
      </c>
      <c r="P50">
        <v>0.79931801557540894</v>
      </c>
      <c r="Q50">
        <v>2.9131500050425502E-2</v>
      </c>
      <c r="R50">
        <v>1.9335899502039001E-2</v>
      </c>
      <c r="S50">
        <v>0</v>
      </c>
      <c r="T50">
        <v>0.54505002498626709</v>
      </c>
      <c r="U50">
        <v>0.47126099467277532</v>
      </c>
      <c r="V50">
        <v>0.98681098222732544</v>
      </c>
      <c r="W50">
        <v>0</v>
      </c>
      <c r="X50">
        <v>0.995993971824646</v>
      </c>
      <c r="Y50">
        <v>0</v>
      </c>
      <c r="Z50">
        <v>0</v>
      </c>
      <c r="AA50">
        <v>0</v>
      </c>
      <c r="AB50">
        <v>0.9824950098991394</v>
      </c>
      <c r="AC50">
        <v>0.99611198902130116</v>
      </c>
      <c r="AD50">
        <v>0</v>
      </c>
      <c r="AE50">
        <v>0.99681901931762695</v>
      </c>
      <c r="AF50">
        <v>0</v>
      </c>
      <c r="AG50">
        <f t="shared" si="0"/>
        <v>13.202362596988678</v>
      </c>
      <c r="AH50">
        <f t="shared" si="1"/>
        <v>0.42588266441898959</v>
      </c>
    </row>
    <row r="51" spans="1:34" x14ac:dyDescent="0.45">
      <c r="A51" t="s">
        <v>81</v>
      </c>
      <c r="B51">
        <v>0</v>
      </c>
      <c r="C51">
        <v>0.98541301488876343</v>
      </c>
      <c r="D51">
        <v>0.53325700759887695</v>
      </c>
      <c r="E51">
        <v>0.85343599319458008</v>
      </c>
      <c r="F51">
        <v>0.12653400003910059</v>
      </c>
      <c r="G51">
        <v>0.36739999055862432</v>
      </c>
      <c r="H51">
        <v>0</v>
      </c>
      <c r="I51">
        <v>2.0377999171614998E-3</v>
      </c>
      <c r="J51">
        <v>0</v>
      </c>
      <c r="K51">
        <v>4.4385898858308799E-2</v>
      </c>
      <c r="L51">
        <v>0.98049002885818481</v>
      </c>
      <c r="M51">
        <v>0</v>
      </c>
      <c r="N51">
        <v>0</v>
      </c>
      <c r="O51">
        <v>0.67831099033355713</v>
      </c>
      <c r="P51">
        <v>0.95829498767852783</v>
      </c>
      <c r="Q51">
        <v>0.21139499545097351</v>
      </c>
      <c r="R51">
        <v>0</v>
      </c>
      <c r="S51">
        <v>0.58875000476837158</v>
      </c>
      <c r="T51">
        <v>1.7799399793147999E-2</v>
      </c>
      <c r="U51">
        <v>0.99494600296020519</v>
      </c>
      <c r="V51">
        <v>0.98892802000045776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0.90931898355483998</v>
      </c>
      <c r="AF51">
        <v>0</v>
      </c>
      <c r="AG51">
        <f t="shared" si="0"/>
        <v>9.2406971184536815</v>
      </c>
      <c r="AH51">
        <f t="shared" si="1"/>
        <v>0.29808700382108649</v>
      </c>
    </row>
    <row r="52" spans="1:34" x14ac:dyDescent="0.45">
      <c r="A52" t="s">
        <v>82</v>
      </c>
      <c r="B52">
        <v>0</v>
      </c>
      <c r="C52">
        <v>0.98384898900985718</v>
      </c>
      <c r="D52">
        <v>3.9451899938285004E-3</v>
      </c>
      <c r="E52">
        <v>0.99626201391220082</v>
      </c>
      <c r="F52">
        <v>8.6885802447796007E-3</v>
      </c>
      <c r="G52">
        <v>5.5722299963235897E-2</v>
      </c>
      <c r="H52">
        <v>0.99152100086212158</v>
      </c>
      <c r="I52">
        <v>0</v>
      </c>
      <c r="J52">
        <v>0</v>
      </c>
      <c r="K52">
        <v>0.94279801845550537</v>
      </c>
      <c r="L52">
        <v>0.99277102947235119</v>
      </c>
      <c r="M52">
        <v>0</v>
      </c>
      <c r="N52">
        <v>8.0004997551441207E-2</v>
      </c>
      <c r="O52">
        <v>0</v>
      </c>
      <c r="P52">
        <v>0.72806501388549805</v>
      </c>
      <c r="Q52">
        <v>2.8975699096918099E-2</v>
      </c>
      <c r="R52">
        <v>1.06212999671698E-2</v>
      </c>
      <c r="S52">
        <v>0.76132100820541382</v>
      </c>
      <c r="T52">
        <v>0.99079197645187378</v>
      </c>
      <c r="U52">
        <v>8.2861103117466001E-2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f t="shared" si="0"/>
        <v>7.6581982201896608</v>
      </c>
      <c r="AH52">
        <f t="shared" si="1"/>
        <v>0.24703865226418262</v>
      </c>
    </row>
    <row r="53" spans="1:34" x14ac:dyDescent="0.45">
      <c r="A53" t="s">
        <v>83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f t="shared" si="0"/>
        <v>0</v>
      </c>
      <c r="AH53">
        <f t="shared" si="1"/>
        <v>0</v>
      </c>
    </row>
    <row r="54" spans="1:34" x14ac:dyDescent="0.45">
      <c r="A54" t="s">
        <v>84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f t="shared" si="0"/>
        <v>0</v>
      </c>
      <c r="AH54">
        <f t="shared" si="1"/>
        <v>0</v>
      </c>
    </row>
    <row r="55" spans="1:34" x14ac:dyDescent="0.45">
      <c r="A55" t="s">
        <v>85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f t="shared" si="0"/>
        <v>0</v>
      </c>
      <c r="AH55">
        <f t="shared" si="1"/>
        <v>0</v>
      </c>
    </row>
    <row r="56" spans="1:34" x14ac:dyDescent="0.45">
      <c r="A56" t="s">
        <v>86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f t="shared" si="0"/>
        <v>0</v>
      </c>
      <c r="AH56">
        <f t="shared" si="1"/>
        <v>0</v>
      </c>
    </row>
    <row r="57" spans="1:34" x14ac:dyDescent="0.45">
      <c r="A57" t="s">
        <v>87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f t="shared" si="0"/>
        <v>0</v>
      </c>
      <c r="AH57">
        <f t="shared" si="1"/>
        <v>0</v>
      </c>
    </row>
    <row r="58" spans="1:34" x14ac:dyDescent="0.45">
      <c r="A58" t="s">
        <v>88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f t="shared" si="0"/>
        <v>0</v>
      </c>
      <c r="AH58">
        <f t="shared" si="1"/>
        <v>0</v>
      </c>
    </row>
    <row r="59" spans="1:34" x14ac:dyDescent="0.45">
      <c r="A59" t="s">
        <v>89</v>
      </c>
      <c r="B59">
        <v>0</v>
      </c>
      <c r="C59">
        <v>0.97873002290725719</v>
      </c>
      <c r="D59">
        <v>0</v>
      </c>
      <c r="E59">
        <v>0.81129902601242065</v>
      </c>
      <c r="F59">
        <v>0.98581099510192882</v>
      </c>
      <c r="G59">
        <v>8.9171901345253005E-2</v>
      </c>
      <c r="H59">
        <v>0</v>
      </c>
      <c r="I59">
        <v>0</v>
      </c>
      <c r="J59">
        <v>0</v>
      </c>
      <c r="K59">
        <v>0.23340399563312531</v>
      </c>
      <c r="L59">
        <v>0.99778199195861816</v>
      </c>
      <c r="M59">
        <v>0</v>
      </c>
      <c r="N59">
        <v>0</v>
      </c>
      <c r="O59">
        <v>0</v>
      </c>
      <c r="P59">
        <v>0.93732500076293956</v>
      </c>
      <c r="Q59">
        <v>0.93895602226257324</v>
      </c>
      <c r="R59">
        <v>0.25850099325180048</v>
      </c>
      <c r="S59">
        <v>3.09204999357462E-2</v>
      </c>
      <c r="T59">
        <v>0.89660501480102539</v>
      </c>
      <c r="U59">
        <v>0.30554100871086121</v>
      </c>
      <c r="V59">
        <v>0.98635697364807118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0.96005702018737804</v>
      </c>
      <c r="AF59">
        <v>0</v>
      </c>
      <c r="AG59">
        <f t="shared" si="0"/>
        <v>9.4104604665189981</v>
      </c>
      <c r="AH59">
        <f t="shared" si="1"/>
        <v>0.30356324085545155</v>
      </c>
    </row>
    <row r="60" spans="1:34" x14ac:dyDescent="0.45">
      <c r="A60" t="s">
        <v>90</v>
      </c>
      <c r="B60">
        <v>0</v>
      </c>
      <c r="C60">
        <v>0</v>
      </c>
      <c r="D60">
        <v>1.6843700781464601E-2</v>
      </c>
      <c r="E60">
        <v>0.98273998498916637</v>
      </c>
      <c r="F60">
        <v>0.98074102401733398</v>
      </c>
      <c r="G60">
        <v>0.72379100322723389</v>
      </c>
      <c r="H60">
        <v>0</v>
      </c>
      <c r="I60">
        <v>1.3002499938011201E-2</v>
      </c>
      <c r="J60">
        <v>0</v>
      </c>
      <c r="K60">
        <v>0.97043901681900024</v>
      </c>
      <c r="L60">
        <v>0.98830902576446522</v>
      </c>
      <c r="M60">
        <v>0</v>
      </c>
      <c r="N60">
        <v>0</v>
      </c>
      <c r="O60">
        <v>0</v>
      </c>
      <c r="P60">
        <v>0.97727102041244518</v>
      </c>
      <c r="Q60">
        <v>0</v>
      </c>
      <c r="R60">
        <v>1.60646997392178E-2</v>
      </c>
      <c r="S60">
        <v>0</v>
      </c>
      <c r="T60">
        <v>0.19775800406932831</v>
      </c>
      <c r="U60">
        <v>1.07150999829173E-2</v>
      </c>
      <c r="V60">
        <v>0.98535001277923584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0.97146999835968018</v>
      </c>
      <c r="AF60">
        <v>0</v>
      </c>
      <c r="AG60">
        <f t="shared" si="0"/>
        <v>7.8344950908794999</v>
      </c>
      <c r="AH60">
        <f t="shared" si="1"/>
        <v>0.25272564809288711</v>
      </c>
    </row>
    <row r="61" spans="1:34" x14ac:dyDescent="0.45">
      <c r="A61" t="s">
        <v>91</v>
      </c>
      <c r="B61">
        <v>0</v>
      </c>
      <c r="C61">
        <v>0</v>
      </c>
      <c r="D61">
        <v>0.63889098167419434</v>
      </c>
      <c r="E61">
        <v>0.99389302730560303</v>
      </c>
      <c r="F61">
        <v>0</v>
      </c>
      <c r="G61">
        <v>0</v>
      </c>
      <c r="H61">
        <v>0.3506070077419281</v>
      </c>
      <c r="I61">
        <v>0</v>
      </c>
      <c r="J61">
        <v>0.98432999849319458</v>
      </c>
      <c r="K61">
        <v>0.96491998434066761</v>
      </c>
      <c r="L61">
        <v>0.98083901405334484</v>
      </c>
      <c r="M61">
        <v>0</v>
      </c>
      <c r="N61">
        <v>0</v>
      </c>
      <c r="O61">
        <v>0</v>
      </c>
      <c r="P61">
        <v>9.9617898464202895E-2</v>
      </c>
      <c r="Q61">
        <v>0.98661500215530396</v>
      </c>
      <c r="R61">
        <v>0.98989897966384877</v>
      </c>
      <c r="S61">
        <v>0</v>
      </c>
      <c r="T61">
        <v>0.6671220064163208</v>
      </c>
      <c r="U61">
        <v>0</v>
      </c>
      <c r="V61">
        <v>0</v>
      </c>
      <c r="W61">
        <v>0</v>
      </c>
      <c r="X61">
        <v>0</v>
      </c>
      <c r="Y61">
        <v>0.96306002140045155</v>
      </c>
      <c r="Z61">
        <v>0.96634101867675781</v>
      </c>
      <c r="AA61">
        <v>0.97644901275634755</v>
      </c>
      <c r="AB61">
        <v>0</v>
      </c>
      <c r="AC61">
        <v>0</v>
      </c>
      <c r="AD61">
        <v>0</v>
      </c>
      <c r="AE61">
        <v>0.99613398313522339</v>
      </c>
      <c r="AF61">
        <v>0</v>
      </c>
      <c r="AG61">
        <f t="shared" si="0"/>
        <v>11.55871793627739</v>
      </c>
      <c r="AH61">
        <f t="shared" si="1"/>
        <v>0.37286186891217388</v>
      </c>
    </row>
    <row r="62" spans="1:34" x14ac:dyDescent="0.45">
      <c r="A62" t="s">
        <v>92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0.97020399570465077</v>
      </c>
      <c r="I62">
        <v>0</v>
      </c>
      <c r="J62">
        <v>0</v>
      </c>
      <c r="K62">
        <v>0</v>
      </c>
      <c r="L62">
        <v>0.99858999252319336</v>
      </c>
      <c r="M62">
        <v>0</v>
      </c>
      <c r="N62">
        <v>4.2447000741959E-3</v>
      </c>
      <c r="O62">
        <v>0.99782401323318481</v>
      </c>
      <c r="P62">
        <v>0</v>
      </c>
      <c r="Q62">
        <v>0.1385200023651123</v>
      </c>
      <c r="R62">
        <v>1.8349399790167802E-2</v>
      </c>
      <c r="S62">
        <v>0.7686229944229126</v>
      </c>
      <c r="T62">
        <v>0.99852800369262695</v>
      </c>
      <c r="U62">
        <v>9.3958602519710001E-4</v>
      </c>
      <c r="V62">
        <v>0.98498898744583119</v>
      </c>
      <c r="W62">
        <v>0</v>
      </c>
      <c r="X62">
        <v>0</v>
      </c>
      <c r="Y62">
        <v>0</v>
      </c>
      <c r="Z62">
        <v>0</v>
      </c>
      <c r="AA62">
        <v>0</v>
      </c>
      <c r="AB62">
        <v>0.99813699722290039</v>
      </c>
      <c r="AC62">
        <v>0</v>
      </c>
      <c r="AD62">
        <v>0</v>
      </c>
      <c r="AE62">
        <v>7.0768199861049694E-2</v>
      </c>
      <c r="AF62">
        <v>0</v>
      </c>
      <c r="AG62">
        <f t="shared" si="0"/>
        <v>6.949716872361023</v>
      </c>
      <c r="AH62">
        <f t="shared" si="1"/>
        <v>0.22418441523745236</v>
      </c>
    </row>
    <row r="63" spans="1:34" x14ac:dyDescent="0.45">
      <c r="A63" t="s">
        <v>93</v>
      </c>
      <c r="B63">
        <v>0</v>
      </c>
      <c r="C63">
        <v>0</v>
      </c>
      <c r="D63">
        <v>0</v>
      </c>
      <c r="E63">
        <v>0.92434900999069203</v>
      </c>
      <c r="F63">
        <v>0</v>
      </c>
      <c r="G63">
        <v>0</v>
      </c>
      <c r="H63">
        <v>0.98611599206924438</v>
      </c>
      <c r="I63">
        <v>0.99274200201034557</v>
      </c>
      <c r="J63">
        <v>0.75630700588226318</v>
      </c>
      <c r="K63">
        <v>0.83867901563644409</v>
      </c>
      <c r="L63">
        <v>0.99175500869750977</v>
      </c>
      <c r="M63">
        <v>0</v>
      </c>
      <c r="N63">
        <v>0</v>
      </c>
      <c r="O63">
        <v>0</v>
      </c>
      <c r="P63">
        <v>0.96401399374008179</v>
      </c>
      <c r="Q63">
        <v>0.99115997552871704</v>
      </c>
      <c r="R63">
        <v>0.98962801694869995</v>
      </c>
      <c r="S63">
        <v>0</v>
      </c>
      <c r="T63">
        <v>0.64740598201751709</v>
      </c>
      <c r="U63">
        <v>0.99237102270126343</v>
      </c>
      <c r="V63">
        <v>0.98638200759887695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0.99263602495193481</v>
      </c>
      <c r="AF63">
        <v>0</v>
      </c>
      <c r="AG63">
        <f t="shared" si="0"/>
        <v>12.05354505777359</v>
      </c>
      <c r="AH63">
        <f t="shared" si="1"/>
        <v>0.38882403412172872</v>
      </c>
    </row>
    <row r="64" spans="1:34" x14ac:dyDescent="0.45">
      <c r="A64" t="s">
        <v>94</v>
      </c>
      <c r="B64">
        <v>0</v>
      </c>
      <c r="C64">
        <v>0.98955798149108876</v>
      </c>
      <c r="D64">
        <v>0.77828997373580933</v>
      </c>
      <c r="E64">
        <v>0.99154198169708241</v>
      </c>
      <c r="F64">
        <v>0.86479997634887695</v>
      </c>
      <c r="G64">
        <v>3.4071300178766299E-2</v>
      </c>
      <c r="H64">
        <v>0.79906398057937622</v>
      </c>
      <c r="I64">
        <v>5.3404602222145003E-3</v>
      </c>
      <c r="J64">
        <v>0</v>
      </c>
      <c r="K64">
        <v>0.95146197080612183</v>
      </c>
      <c r="L64">
        <v>0.98447299003601085</v>
      </c>
      <c r="M64">
        <v>0</v>
      </c>
      <c r="N64">
        <v>0.98292297124862682</v>
      </c>
      <c r="O64">
        <v>0</v>
      </c>
      <c r="P64">
        <v>0.96301001310348522</v>
      </c>
      <c r="Q64">
        <v>1.8519800156354901E-2</v>
      </c>
      <c r="R64">
        <v>0.94841301441192638</v>
      </c>
      <c r="S64">
        <v>0</v>
      </c>
      <c r="T64">
        <v>0.99832898378372203</v>
      </c>
      <c r="U64">
        <v>0</v>
      </c>
      <c r="V64">
        <v>0</v>
      </c>
      <c r="W64">
        <v>0</v>
      </c>
      <c r="X64">
        <v>0</v>
      </c>
      <c r="Y64">
        <v>0.99289602041244518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0.99274098873138439</v>
      </c>
      <c r="AF64">
        <v>0</v>
      </c>
      <c r="AG64">
        <f t="shared" si="0"/>
        <v>12.295432406943291</v>
      </c>
      <c r="AH64">
        <f t="shared" si="1"/>
        <v>0.39662685183688035</v>
      </c>
    </row>
    <row r="65" spans="1:34" x14ac:dyDescent="0.45">
      <c r="A65" t="s">
        <v>95</v>
      </c>
      <c r="B65">
        <v>0</v>
      </c>
      <c r="C65">
        <v>0</v>
      </c>
      <c r="D65">
        <v>0.98972702026367199</v>
      </c>
      <c r="E65">
        <v>0.88612598180770874</v>
      </c>
      <c r="F65">
        <v>6.7771501839160905E-2</v>
      </c>
      <c r="G65">
        <v>8.6051099002361298E-2</v>
      </c>
      <c r="H65">
        <v>0.99453502893447876</v>
      </c>
      <c r="I65">
        <v>0.97899597883224476</v>
      </c>
      <c r="J65">
        <v>0</v>
      </c>
      <c r="K65">
        <v>0.91020202636718761</v>
      </c>
      <c r="L65">
        <v>0.98141300678253163</v>
      </c>
      <c r="M65">
        <v>0</v>
      </c>
      <c r="N65">
        <v>0</v>
      </c>
      <c r="O65">
        <v>0</v>
      </c>
      <c r="P65">
        <v>0.62075597047805786</v>
      </c>
      <c r="Q65">
        <v>0.62575197219848633</v>
      </c>
      <c r="R65">
        <v>0.8804900050163269</v>
      </c>
      <c r="S65">
        <v>0.42661198973655701</v>
      </c>
      <c r="T65">
        <v>2.25951001048088E-2</v>
      </c>
      <c r="U65">
        <v>0.9821910262107848</v>
      </c>
      <c r="V65">
        <v>0.98163300752639759</v>
      </c>
      <c r="W65">
        <v>0</v>
      </c>
      <c r="X65">
        <v>0</v>
      </c>
      <c r="Y65">
        <v>0.9940279722213744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0.97087299823760997</v>
      </c>
      <c r="AF65">
        <v>0</v>
      </c>
      <c r="AG65">
        <f t="shared" si="0"/>
        <v>12.39975168555975</v>
      </c>
      <c r="AH65">
        <f t="shared" si="1"/>
        <v>0.39999198985676609</v>
      </c>
    </row>
    <row r="66" spans="1:34" x14ac:dyDescent="0.45">
      <c r="A66" t="s">
        <v>96</v>
      </c>
      <c r="B66">
        <v>0</v>
      </c>
      <c r="C66">
        <v>0</v>
      </c>
      <c r="D66">
        <v>0</v>
      </c>
      <c r="E66">
        <v>0.83044898509979248</v>
      </c>
      <c r="F66">
        <v>0.75165599584579468</v>
      </c>
      <c r="G66">
        <v>0.99704897403717041</v>
      </c>
      <c r="H66">
        <v>0</v>
      </c>
      <c r="I66">
        <v>0</v>
      </c>
      <c r="J66">
        <v>0</v>
      </c>
      <c r="K66">
        <v>0.98037499189376842</v>
      </c>
      <c r="L66">
        <v>0.98784697055816639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0.41588500142097468</v>
      </c>
      <c r="U66">
        <v>0</v>
      </c>
      <c r="V66">
        <v>0.97942101955413818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0.97130399942398082</v>
      </c>
      <c r="AF66">
        <v>0</v>
      </c>
      <c r="AG66">
        <f t="shared" si="0"/>
        <v>6.913985937833786</v>
      </c>
      <c r="AH66">
        <f t="shared" si="1"/>
        <v>0.22303180444625118</v>
      </c>
    </row>
    <row r="67" spans="1:34" x14ac:dyDescent="0.45">
      <c r="A67" t="s">
        <v>97</v>
      </c>
      <c r="B67">
        <v>0</v>
      </c>
      <c r="C67">
        <v>0</v>
      </c>
      <c r="D67">
        <v>0.31736499071121221</v>
      </c>
      <c r="E67">
        <v>0.79884898662567139</v>
      </c>
      <c r="F67">
        <v>0</v>
      </c>
      <c r="G67">
        <v>0.86793601512908936</v>
      </c>
      <c r="H67">
        <v>4.0514998137950897E-2</v>
      </c>
      <c r="I67">
        <v>0.1807229965925217</v>
      </c>
      <c r="J67">
        <v>0.32133999466896063</v>
      </c>
      <c r="K67">
        <v>0.99750798940658558</v>
      </c>
      <c r="L67">
        <v>0</v>
      </c>
      <c r="M67">
        <v>0</v>
      </c>
      <c r="N67">
        <v>0</v>
      </c>
      <c r="O67">
        <v>0</v>
      </c>
      <c r="P67">
        <v>0.99405699968338002</v>
      </c>
      <c r="Q67">
        <v>0.99400997161865245</v>
      </c>
      <c r="R67">
        <v>0.9896479845046996</v>
      </c>
      <c r="S67">
        <v>0.92538797855377197</v>
      </c>
      <c r="T67">
        <v>0.5124809741973877</v>
      </c>
      <c r="U67">
        <v>0</v>
      </c>
      <c r="V67">
        <v>0.98430198431015004</v>
      </c>
      <c r="W67">
        <v>0.14138899743556979</v>
      </c>
      <c r="X67">
        <v>0</v>
      </c>
      <c r="Y67">
        <v>0</v>
      </c>
      <c r="Z67">
        <v>0</v>
      </c>
      <c r="AA67">
        <v>0</v>
      </c>
      <c r="AB67">
        <v>0</v>
      </c>
      <c r="AC67">
        <v>0.99114400148391724</v>
      </c>
      <c r="AD67">
        <v>0</v>
      </c>
      <c r="AE67">
        <v>0</v>
      </c>
      <c r="AF67">
        <v>0</v>
      </c>
      <c r="AG67">
        <f t="shared" ref="AG67:AG130" si="2">SUM(B67:AF67)</f>
        <v>10.056654863059521</v>
      </c>
      <c r="AH67">
        <f t="shared" ref="AH67:AH130" si="3">AG67/31</f>
        <v>0.32440822138901682</v>
      </c>
    </row>
    <row r="68" spans="1:34" x14ac:dyDescent="0.45">
      <c r="A68" t="s">
        <v>98</v>
      </c>
      <c r="B68">
        <v>0</v>
      </c>
      <c r="C68">
        <v>0</v>
      </c>
      <c r="D68">
        <v>0.32816100120544428</v>
      </c>
      <c r="E68">
        <v>0.99092298746108998</v>
      </c>
      <c r="F68">
        <v>0</v>
      </c>
      <c r="G68">
        <v>0.98188000917434681</v>
      </c>
      <c r="H68">
        <v>0</v>
      </c>
      <c r="I68">
        <v>0.98847299814224243</v>
      </c>
      <c r="J68">
        <v>0.96296000480651855</v>
      </c>
      <c r="K68">
        <v>0.92780101299285878</v>
      </c>
      <c r="L68">
        <v>0</v>
      </c>
      <c r="M68">
        <v>0</v>
      </c>
      <c r="N68">
        <v>0</v>
      </c>
      <c r="O68">
        <v>0</v>
      </c>
      <c r="P68">
        <v>0.98562198877334595</v>
      </c>
      <c r="Q68">
        <v>0.16172599792480469</v>
      </c>
      <c r="R68">
        <v>0.65772700309753418</v>
      </c>
      <c r="S68">
        <v>1.7006700858473799E-2</v>
      </c>
      <c r="T68">
        <v>3.9461001753807103E-2</v>
      </c>
      <c r="U68">
        <v>0.96102702617645264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0.99270898103714</v>
      </c>
      <c r="AF68">
        <v>0</v>
      </c>
      <c r="AG68">
        <f t="shared" si="2"/>
        <v>8.9954767134040594</v>
      </c>
      <c r="AH68">
        <f t="shared" si="3"/>
        <v>0.29017666817432447</v>
      </c>
    </row>
    <row r="69" spans="1:34" x14ac:dyDescent="0.45">
      <c r="A69" t="s">
        <v>99</v>
      </c>
      <c r="B69">
        <v>0</v>
      </c>
      <c r="C69">
        <v>0</v>
      </c>
      <c r="D69">
        <v>0</v>
      </c>
      <c r="E69">
        <v>0.99954098463058483</v>
      </c>
      <c r="F69">
        <v>0</v>
      </c>
      <c r="G69">
        <v>0.97573500871658325</v>
      </c>
      <c r="H69">
        <v>0.99950498342514038</v>
      </c>
      <c r="I69">
        <v>0</v>
      </c>
      <c r="J69">
        <v>0</v>
      </c>
      <c r="K69">
        <v>0</v>
      </c>
      <c r="L69">
        <v>0.96954101324081421</v>
      </c>
      <c r="M69">
        <v>0</v>
      </c>
      <c r="N69">
        <v>0</v>
      </c>
      <c r="O69">
        <v>0.96959197521209717</v>
      </c>
      <c r="P69">
        <v>0</v>
      </c>
      <c r="Q69">
        <v>0</v>
      </c>
      <c r="R69">
        <v>0</v>
      </c>
      <c r="S69">
        <v>0</v>
      </c>
      <c r="T69">
        <v>0.99092102050781239</v>
      </c>
      <c r="U69">
        <v>0</v>
      </c>
      <c r="V69">
        <v>0.99816000461578358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f t="shared" si="2"/>
        <v>6.9029949903488159</v>
      </c>
      <c r="AH69">
        <f t="shared" si="3"/>
        <v>0.22267725775318761</v>
      </c>
    </row>
    <row r="70" spans="1:34" x14ac:dyDescent="0.45">
      <c r="A70" t="s">
        <v>100</v>
      </c>
      <c r="B70">
        <v>0</v>
      </c>
      <c r="C70">
        <v>0</v>
      </c>
      <c r="D70">
        <v>0.99696099758148204</v>
      </c>
      <c r="E70">
        <v>0.9355890154838562</v>
      </c>
      <c r="F70">
        <v>0.78634297847747803</v>
      </c>
      <c r="G70">
        <v>0.99639302492141724</v>
      </c>
      <c r="H70">
        <v>0.98646199703216564</v>
      </c>
      <c r="I70">
        <v>0</v>
      </c>
      <c r="J70">
        <v>0</v>
      </c>
      <c r="K70">
        <v>2.4647600948810998E-3</v>
      </c>
      <c r="L70">
        <v>0</v>
      </c>
      <c r="M70">
        <v>0.97981297969818115</v>
      </c>
      <c r="N70">
        <v>0</v>
      </c>
      <c r="O70">
        <v>0</v>
      </c>
      <c r="P70">
        <v>0</v>
      </c>
      <c r="Q70">
        <v>0</v>
      </c>
      <c r="R70">
        <v>0.97725301980972279</v>
      </c>
      <c r="S70">
        <v>6.1257500201463699E-2</v>
      </c>
      <c r="T70">
        <v>0</v>
      </c>
      <c r="U70">
        <v>0.26200500130653381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f t="shared" si="2"/>
        <v>6.9845412746071815</v>
      </c>
      <c r="AH70">
        <f t="shared" si="3"/>
        <v>0.22530778305184457</v>
      </c>
    </row>
    <row r="71" spans="1:34" x14ac:dyDescent="0.45">
      <c r="A71" t="s">
        <v>101</v>
      </c>
      <c r="B71">
        <v>0</v>
      </c>
      <c r="C71">
        <v>0.98990499973297119</v>
      </c>
      <c r="D71">
        <v>0</v>
      </c>
      <c r="E71">
        <v>0</v>
      </c>
      <c r="F71">
        <v>0</v>
      </c>
      <c r="G71">
        <v>0.80211299657821655</v>
      </c>
      <c r="H71">
        <v>0.87331897020339966</v>
      </c>
      <c r="I71">
        <v>0.666221022605896</v>
      </c>
      <c r="J71">
        <v>0</v>
      </c>
      <c r="K71">
        <v>0.6444849967956543</v>
      </c>
      <c r="L71">
        <v>0</v>
      </c>
      <c r="M71">
        <v>0</v>
      </c>
      <c r="N71">
        <v>0</v>
      </c>
      <c r="O71">
        <v>0.98353898525238037</v>
      </c>
      <c r="P71">
        <v>0.63118600845336914</v>
      </c>
      <c r="Q71">
        <v>0.18104499578475949</v>
      </c>
      <c r="R71">
        <v>0</v>
      </c>
      <c r="S71">
        <v>1.8370199948549298E-2</v>
      </c>
      <c r="T71">
        <v>0.1002900004386902</v>
      </c>
      <c r="U71">
        <v>5.2256900817155803E-2</v>
      </c>
      <c r="V71">
        <v>0.99147802591323841</v>
      </c>
      <c r="W71">
        <v>0</v>
      </c>
      <c r="X71">
        <v>0</v>
      </c>
      <c r="Y71">
        <v>0</v>
      </c>
      <c r="Z71">
        <v>0</v>
      </c>
      <c r="AA71">
        <v>0</v>
      </c>
      <c r="AB71">
        <v>0.99702000617980957</v>
      </c>
      <c r="AC71">
        <v>0.99611598253250122</v>
      </c>
      <c r="AD71">
        <v>0</v>
      </c>
      <c r="AE71">
        <v>0.96675902605056763</v>
      </c>
      <c r="AF71">
        <v>0</v>
      </c>
      <c r="AG71">
        <f t="shared" si="2"/>
        <v>9.894103117287159</v>
      </c>
      <c r="AH71">
        <f t="shared" si="3"/>
        <v>0.31916461668668256</v>
      </c>
    </row>
    <row r="72" spans="1:34" x14ac:dyDescent="0.45">
      <c r="A72" t="s">
        <v>102</v>
      </c>
      <c r="B72">
        <v>0</v>
      </c>
      <c r="C72">
        <v>0.97737598419189442</v>
      </c>
      <c r="D72">
        <v>0.90751302242279042</v>
      </c>
      <c r="E72">
        <v>3.8637400139123002E-3</v>
      </c>
      <c r="F72">
        <v>0</v>
      </c>
      <c r="G72">
        <v>0.94245600700378418</v>
      </c>
      <c r="H72">
        <v>0</v>
      </c>
      <c r="I72">
        <v>0.98660802841186523</v>
      </c>
      <c r="J72">
        <v>0</v>
      </c>
      <c r="K72">
        <v>0.58249002695083618</v>
      </c>
      <c r="L72">
        <v>0.98609399795532238</v>
      </c>
      <c r="M72">
        <v>0.9684470295906068</v>
      </c>
      <c r="N72">
        <v>0</v>
      </c>
      <c r="O72">
        <v>0.99577701091766357</v>
      </c>
      <c r="P72">
        <v>0.1694460064172745</v>
      </c>
      <c r="Q72">
        <v>0.95525401830673218</v>
      </c>
      <c r="R72">
        <v>0</v>
      </c>
      <c r="S72">
        <v>9.2950403690338093E-2</v>
      </c>
      <c r="T72">
        <v>0.89972800016403198</v>
      </c>
      <c r="U72">
        <v>0.94822001457214355</v>
      </c>
      <c r="V72">
        <v>0.98780000209808361</v>
      </c>
      <c r="W72">
        <v>0</v>
      </c>
      <c r="X72">
        <v>0</v>
      </c>
      <c r="Y72">
        <v>0.99274402856826782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0.99722999334335316</v>
      </c>
      <c r="AF72">
        <v>0</v>
      </c>
      <c r="AG72">
        <f t="shared" si="2"/>
        <v>13.3939973146189</v>
      </c>
      <c r="AH72">
        <f t="shared" si="3"/>
        <v>0.4320644295038355</v>
      </c>
    </row>
    <row r="73" spans="1:34" x14ac:dyDescent="0.45">
      <c r="A73" t="s">
        <v>103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0.9930940270423888</v>
      </c>
      <c r="U73">
        <v>0.9912809729576112</v>
      </c>
      <c r="V73">
        <v>0.99883002042770397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0.96785098314285278</v>
      </c>
      <c r="AE73">
        <v>0</v>
      </c>
      <c r="AF73">
        <v>0</v>
      </c>
      <c r="AG73">
        <f t="shared" si="2"/>
        <v>3.9510560035705566</v>
      </c>
      <c r="AH73">
        <f t="shared" si="3"/>
        <v>0.12745341947001795</v>
      </c>
    </row>
    <row r="74" spans="1:34" x14ac:dyDescent="0.45">
      <c r="A74" t="s">
        <v>104</v>
      </c>
      <c r="B74">
        <v>0</v>
      </c>
      <c r="C74">
        <v>0.33489999175071722</v>
      </c>
      <c r="D74">
        <v>0.98317402601242077</v>
      </c>
      <c r="E74">
        <v>0</v>
      </c>
      <c r="F74">
        <v>0</v>
      </c>
      <c r="G74">
        <v>0.61489999294281006</v>
      </c>
      <c r="H74">
        <v>0</v>
      </c>
      <c r="I74">
        <v>0.74625998735427856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8.5119202733039898E-2</v>
      </c>
      <c r="Q74">
        <v>7.6734296977520003E-2</v>
      </c>
      <c r="R74">
        <v>1.3818300329148801E-2</v>
      </c>
      <c r="S74">
        <v>0</v>
      </c>
      <c r="T74">
        <v>5.3257398307323497E-2</v>
      </c>
      <c r="U74">
        <v>0.9808109998703004</v>
      </c>
      <c r="V74">
        <v>0.98963499069213878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0.82104998826980591</v>
      </c>
      <c r="AF74">
        <v>0</v>
      </c>
      <c r="AG74">
        <f t="shared" si="2"/>
        <v>5.6996591752395034</v>
      </c>
      <c r="AH74">
        <f t="shared" si="3"/>
        <v>0.18385997339482268</v>
      </c>
    </row>
    <row r="75" spans="1:34" x14ac:dyDescent="0.45">
      <c r="A75" t="s">
        <v>105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0.98667198419570923</v>
      </c>
      <c r="R75">
        <v>0</v>
      </c>
      <c r="S75">
        <v>0</v>
      </c>
      <c r="T75">
        <v>0.9972350001335144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f t="shared" si="2"/>
        <v>1.9839069843292236</v>
      </c>
      <c r="AH75">
        <f t="shared" si="3"/>
        <v>6.3996999494491086E-2</v>
      </c>
    </row>
    <row r="76" spans="1:34" x14ac:dyDescent="0.45">
      <c r="A76" t="s">
        <v>106</v>
      </c>
      <c r="B76">
        <v>0</v>
      </c>
      <c r="C76">
        <v>0</v>
      </c>
      <c r="D76">
        <v>0</v>
      </c>
      <c r="E76">
        <v>0.99001401662826538</v>
      </c>
      <c r="F76">
        <v>0</v>
      </c>
      <c r="G76">
        <v>0.74408698081970215</v>
      </c>
      <c r="H76">
        <v>0.9119889736175536</v>
      </c>
      <c r="I76">
        <v>0.89731597900390625</v>
      </c>
      <c r="J76">
        <v>0.98153102397918701</v>
      </c>
      <c r="K76">
        <v>0.98861300945281982</v>
      </c>
      <c r="L76">
        <v>0.22747799754142761</v>
      </c>
      <c r="M76">
        <v>0</v>
      </c>
      <c r="N76">
        <v>0</v>
      </c>
      <c r="O76">
        <v>0.99537599086761475</v>
      </c>
      <c r="P76">
        <v>0</v>
      </c>
      <c r="Q76">
        <v>8.7390497326850905E-2</v>
      </c>
      <c r="R76">
        <v>0.96898597478866577</v>
      </c>
      <c r="S76">
        <v>0</v>
      </c>
      <c r="T76">
        <v>0.99873399734497081</v>
      </c>
      <c r="U76">
        <v>9.4695299863815294E-2</v>
      </c>
      <c r="V76">
        <v>0</v>
      </c>
      <c r="W76">
        <v>0</v>
      </c>
      <c r="X76">
        <v>0</v>
      </c>
      <c r="Y76">
        <v>0</v>
      </c>
      <c r="Z76">
        <v>0.98667502403259277</v>
      </c>
      <c r="AA76">
        <v>0.97900700569152843</v>
      </c>
      <c r="AB76">
        <v>0</v>
      </c>
      <c r="AC76">
        <v>0</v>
      </c>
      <c r="AD76">
        <v>0</v>
      </c>
      <c r="AE76">
        <v>0</v>
      </c>
      <c r="AF76">
        <v>0</v>
      </c>
      <c r="AG76">
        <f t="shared" si="2"/>
        <v>10.8518917709589</v>
      </c>
      <c r="AH76">
        <f t="shared" si="3"/>
        <v>0.35006102486964197</v>
      </c>
    </row>
    <row r="77" spans="1:34" x14ac:dyDescent="0.45">
      <c r="A77" t="s">
        <v>107</v>
      </c>
      <c r="B77">
        <v>0</v>
      </c>
      <c r="C77">
        <v>0</v>
      </c>
      <c r="D77">
        <v>0.2227959930896759</v>
      </c>
      <c r="E77">
        <v>0.98805201053619385</v>
      </c>
      <c r="F77">
        <v>0.9840869903564452</v>
      </c>
      <c r="G77">
        <v>1.7318499740213E-3</v>
      </c>
      <c r="H77">
        <v>0.98842197656631481</v>
      </c>
      <c r="I77">
        <v>0</v>
      </c>
      <c r="J77">
        <v>0</v>
      </c>
      <c r="K77">
        <v>0</v>
      </c>
      <c r="L77">
        <v>0.96368902921676636</v>
      </c>
      <c r="M77">
        <v>0</v>
      </c>
      <c r="N77">
        <v>0</v>
      </c>
      <c r="O77">
        <v>0</v>
      </c>
      <c r="P77">
        <v>0.94399100542068481</v>
      </c>
      <c r="Q77">
        <v>2.8262900188565299E-2</v>
      </c>
      <c r="R77">
        <v>0.97109299898147583</v>
      </c>
      <c r="S77">
        <v>0.99673199653625477</v>
      </c>
      <c r="T77">
        <v>0.91556197404861439</v>
      </c>
      <c r="U77">
        <v>0.90834802389144897</v>
      </c>
      <c r="V77">
        <v>0.98641097545623779</v>
      </c>
      <c r="W77">
        <v>0</v>
      </c>
      <c r="X77">
        <v>0</v>
      </c>
      <c r="Y77">
        <v>0</v>
      </c>
      <c r="Z77">
        <v>0</v>
      </c>
      <c r="AA77">
        <v>0</v>
      </c>
      <c r="AB77">
        <v>0.98552197217941284</v>
      </c>
      <c r="AC77">
        <v>0.98776698112487804</v>
      </c>
      <c r="AD77">
        <v>0</v>
      </c>
      <c r="AE77">
        <v>0</v>
      </c>
      <c r="AF77">
        <v>0</v>
      </c>
      <c r="AG77">
        <f t="shared" si="2"/>
        <v>11.87246667756699</v>
      </c>
      <c r="AH77">
        <f t="shared" si="3"/>
        <v>0.38298279605054808</v>
      </c>
    </row>
    <row r="78" spans="1:34" x14ac:dyDescent="0.45">
      <c r="A78" t="s">
        <v>108</v>
      </c>
      <c r="B78">
        <v>0</v>
      </c>
      <c r="C78">
        <v>0</v>
      </c>
      <c r="D78">
        <v>0.74771797657012939</v>
      </c>
      <c r="E78">
        <v>0.42239901423454279</v>
      </c>
      <c r="F78">
        <v>0</v>
      </c>
      <c r="G78">
        <v>0.1982499957084656</v>
      </c>
      <c r="H78">
        <v>5.0596601795409996E-4</v>
      </c>
      <c r="I78">
        <v>0</v>
      </c>
      <c r="J78">
        <v>0</v>
      </c>
      <c r="K78">
        <v>0.97480201721191395</v>
      </c>
      <c r="L78">
        <v>0</v>
      </c>
      <c r="M78">
        <v>0</v>
      </c>
      <c r="N78">
        <v>0.94924902915954601</v>
      </c>
      <c r="O78">
        <v>0</v>
      </c>
      <c r="P78">
        <v>0.85511898994445801</v>
      </c>
      <c r="Q78">
        <v>0.52246302366256714</v>
      </c>
      <c r="R78">
        <v>0.16818299889564511</v>
      </c>
      <c r="S78">
        <v>0.99327701330184937</v>
      </c>
      <c r="T78">
        <v>0</v>
      </c>
      <c r="U78">
        <v>0.99721699953079224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f t="shared" si="2"/>
        <v>6.8291830242378637</v>
      </c>
      <c r="AH78">
        <f t="shared" si="3"/>
        <v>0.22029622658831818</v>
      </c>
    </row>
    <row r="79" spans="1:34" x14ac:dyDescent="0.45">
      <c r="A79" t="s">
        <v>109</v>
      </c>
      <c r="B79">
        <v>0</v>
      </c>
      <c r="C79">
        <v>0</v>
      </c>
      <c r="D79">
        <v>0.97587400674819957</v>
      </c>
      <c r="E79">
        <v>0.6447330117225647</v>
      </c>
      <c r="F79">
        <v>0.98757201433181763</v>
      </c>
      <c r="G79">
        <v>0.96113097667694081</v>
      </c>
      <c r="H79">
        <v>4.9840401858091403E-2</v>
      </c>
      <c r="I79">
        <v>0.9927939772605896</v>
      </c>
      <c r="J79">
        <v>0</v>
      </c>
      <c r="K79">
        <v>0</v>
      </c>
      <c r="L79">
        <v>0.97139298915863037</v>
      </c>
      <c r="M79">
        <v>0</v>
      </c>
      <c r="N79">
        <v>0</v>
      </c>
      <c r="O79">
        <v>0</v>
      </c>
      <c r="P79">
        <v>0.97933501005172718</v>
      </c>
      <c r="Q79">
        <v>0.4275439977645874</v>
      </c>
      <c r="R79">
        <v>2.6121199131012001E-2</v>
      </c>
      <c r="S79">
        <v>0</v>
      </c>
      <c r="T79">
        <v>0.99800997972488403</v>
      </c>
      <c r="U79">
        <v>5.9389799833297702E-2</v>
      </c>
      <c r="V79">
        <v>0.98451101779937744</v>
      </c>
      <c r="W79">
        <v>0</v>
      </c>
      <c r="X79">
        <v>0</v>
      </c>
      <c r="Y79">
        <v>0.98908698558807362</v>
      </c>
      <c r="Z79">
        <v>0</v>
      </c>
      <c r="AA79">
        <v>0.98799097537994385</v>
      </c>
      <c r="AB79">
        <v>0</v>
      </c>
      <c r="AC79">
        <v>0.99266701936721802</v>
      </c>
      <c r="AD79">
        <v>0</v>
      </c>
      <c r="AE79">
        <v>0.97641599178314198</v>
      </c>
      <c r="AF79">
        <v>0.99463200569152843</v>
      </c>
      <c r="AG79">
        <f t="shared" si="2"/>
        <v>13.999041359871626</v>
      </c>
      <c r="AH79">
        <f t="shared" si="3"/>
        <v>0.4515819793506976</v>
      </c>
    </row>
    <row r="80" spans="1:34" x14ac:dyDescent="0.45">
      <c r="A80" t="s">
        <v>110</v>
      </c>
      <c r="B80">
        <v>0</v>
      </c>
      <c r="C80">
        <v>0</v>
      </c>
      <c r="D80">
        <v>0</v>
      </c>
      <c r="E80">
        <v>0.2146549969911575</v>
      </c>
      <c r="F80">
        <v>0</v>
      </c>
      <c r="G80">
        <v>0.95360797643661499</v>
      </c>
      <c r="H80">
        <v>0</v>
      </c>
      <c r="I80">
        <v>0.98114597797393799</v>
      </c>
      <c r="J80">
        <v>0</v>
      </c>
      <c r="K80">
        <v>0.9452970027923584</v>
      </c>
      <c r="L80">
        <v>0.99821597337722778</v>
      </c>
      <c r="M80">
        <v>0</v>
      </c>
      <c r="N80">
        <v>0</v>
      </c>
      <c r="O80">
        <v>0.80731701850891113</v>
      </c>
      <c r="P80">
        <v>7.7068001031875596E-2</v>
      </c>
      <c r="Q80">
        <v>0.89818400144577026</v>
      </c>
      <c r="R80">
        <v>0.72603100538253784</v>
      </c>
      <c r="S80">
        <v>1.2256800197064901E-2</v>
      </c>
      <c r="T80">
        <v>0</v>
      </c>
      <c r="U80">
        <v>0.28181600570678711</v>
      </c>
      <c r="V80">
        <v>0.98234802484512318</v>
      </c>
      <c r="W80">
        <v>0</v>
      </c>
      <c r="X80">
        <v>0</v>
      </c>
      <c r="Y80">
        <v>0.99224197864532482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0.98993301391601563</v>
      </c>
      <c r="AF80">
        <v>0</v>
      </c>
      <c r="AG80">
        <f t="shared" si="2"/>
        <v>9.8601177772507071</v>
      </c>
      <c r="AH80">
        <f t="shared" si="3"/>
        <v>0.3180683153951841</v>
      </c>
    </row>
    <row r="81" spans="1:34" x14ac:dyDescent="0.45">
      <c r="A81" t="s">
        <v>111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0.96167498826980602</v>
      </c>
      <c r="N81">
        <v>0</v>
      </c>
      <c r="O81">
        <v>0.97957199811935425</v>
      </c>
      <c r="P81">
        <v>0</v>
      </c>
      <c r="Q81">
        <v>0</v>
      </c>
      <c r="R81">
        <v>0</v>
      </c>
      <c r="S81">
        <v>0.99046498537063599</v>
      </c>
      <c r="T81">
        <v>2.8148299083113702E-2</v>
      </c>
      <c r="U81">
        <v>0.97773098945617676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f t="shared" si="2"/>
        <v>3.9375912602990866</v>
      </c>
      <c r="AH81">
        <f t="shared" si="3"/>
        <v>0.12701907291287376</v>
      </c>
    </row>
    <row r="82" spans="1:34" x14ac:dyDescent="0.45">
      <c r="A82" t="s">
        <v>112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f t="shared" si="2"/>
        <v>0</v>
      </c>
      <c r="AH82">
        <f t="shared" si="3"/>
        <v>0</v>
      </c>
    </row>
    <row r="83" spans="1:34" x14ac:dyDescent="0.45">
      <c r="A83" t="s">
        <v>113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0.96638101339340199</v>
      </c>
      <c r="L83">
        <v>0.98023802042007435</v>
      </c>
      <c r="M83">
        <v>0</v>
      </c>
      <c r="N83">
        <v>0</v>
      </c>
      <c r="O83">
        <v>0</v>
      </c>
      <c r="P83">
        <v>0</v>
      </c>
      <c r="Q83">
        <v>0.97888499498367321</v>
      </c>
      <c r="R83">
        <v>0</v>
      </c>
      <c r="S83">
        <v>0.97494900226593018</v>
      </c>
      <c r="T83">
        <v>0.7211419939994812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0.98888802528381359</v>
      </c>
      <c r="AC83">
        <v>0</v>
      </c>
      <c r="AD83">
        <v>0</v>
      </c>
      <c r="AE83">
        <v>0</v>
      </c>
      <c r="AF83">
        <v>0</v>
      </c>
      <c r="AG83">
        <f t="shared" si="2"/>
        <v>5.6104830503463745</v>
      </c>
      <c r="AH83">
        <f t="shared" si="3"/>
        <v>0.18098332420472177</v>
      </c>
    </row>
    <row r="84" spans="1:34" x14ac:dyDescent="0.45">
      <c r="A84" t="s">
        <v>114</v>
      </c>
      <c r="B84">
        <v>0</v>
      </c>
      <c r="C84">
        <v>0</v>
      </c>
      <c r="D84">
        <v>0.85591602325439453</v>
      </c>
      <c r="E84">
        <v>0</v>
      </c>
      <c r="F84">
        <v>0.97620701789855957</v>
      </c>
      <c r="G84">
        <v>0.89987099170684814</v>
      </c>
      <c r="H84">
        <v>0</v>
      </c>
      <c r="I84">
        <v>6.7139399470759998E-4</v>
      </c>
      <c r="J84">
        <v>0</v>
      </c>
      <c r="K84">
        <v>0.18491800129413599</v>
      </c>
      <c r="L84">
        <v>0</v>
      </c>
      <c r="M84">
        <v>0</v>
      </c>
      <c r="N84">
        <v>0.71688997745513916</v>
      </c>
      <c r="O84">
        <v>0</v>
      </c>
      <c r="P84">
        <v>0</v>
      </c>
      <c r="Q84">
        <v>6.1302501708269098E-2</v>
      </c>
      <c r="R84">
        <v>0.20077699422836301</v>
      </c>
      <c r="S84">
        <v>0</v>
      </c>
      <c r="T84">
        <v>0.98824399709701538</v>
      </c>
      <c r="U84">
        <v>0.17622299492359161</v>
      </c>
      <c r="V84">
        <v>0.98083102703094482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f t="shared" si="2"/>
        <v>6.041850920591969</v>
      </c>
      <c r="AH84">
        <f t="shared" si="3"/>
        <v>0.19489841679328931</v>
      </c>
    </row>
    <row r="85" spans="1:34" x14ac:dyDescent="0.45">
      <c r="A85" t="s">
        <v>115</v>
      </c>
      <c r="B85">
        <v>0</v>
      </c>
      <c r="C85">
        <v>0</v>
      </c>
      <c r="D85">
        <v>0.97873997688293457</v>
      </c>
      <c r="E85">
        <v>0.99725598096847523</v>
      </c>
      <c r="F85">
        <v>0.92349702119827282</v>
      </c>
      <c r="G85">
        <v>0.60854601860046387</v>
      </c>
      <c r="H85">
        <v>0.27169999480247498</v>
      </c>
      <c r="I85">
        <v>0</v>
      </c>
      <c r="J85">
        <v>0.99582397937774658</v>
      </c>
      <c r="K85">
        <v>0.41936799883842468</v>
      </c>
      <c r="L85">
        <v>0</v>
      </c>
      <c r="M85">
        <v>0.18591499328613281</v>
      </c>
      <c r="N85">
        <v>0</v>
      </c>
      <c r="O85">
        <v>0</v>
      </c>
      <c r="P85">
        <v>0.99274599552154541</v>
      </c>
      <c r="Q85">
        <v>5.0841597840190003E-3</v>
      </c>
      <c r="R85">
        <v>0.65269899368286133</v>
      </c>
      <c r="S85">
        <v>2.1839700639247998E-3</v>
      </c>
      <c r="T85">
        <v>6.8370498716831193E-2</v>
      </c>
      <c r="U85">
        <v>2.31288000941277E-2</v>
      </c>
      <c r="V85">
        <v>0.98358798027038563</v>
      </c>
      <c r="W85">
        <v>0</v>
      </c>
      <c r="X85">
        <v>0</v>
      </c>
      <c r="Y85">
        <v>0.90343201160430919</v>
      </c>
      <c r="Z85">
        <v>0.99282002449035645</v>
      </c>
      <c r="AA85">
        <v>0.91832798719406117</v>
      </c>
      <c r="AB85">
        <v>0</v>
      </c>
      <c r="AC85">
        <v>0.99531900882720958</v>
      </c>
      <c r="AD85">
        <v>0.87971699237823486</v>
      </c>
      <c r="AE85">
        <v>0.96288901567459118</v>
      </c>
      <c r="AF85">
        <v>0</v>
      </c>
      <c r="AG85">
        <f t="shared" si="2"/>
        <v>13.761151402257383</v>
      </c>
      <c r="AH85">
        <f t="shared" si="3"/>
        <v>0.44390810975023814</v>
      </c>
    </row>
    <row r="86" spans="1:34" x14ac:dyDescent="0.45">
      <c r="A86" t="s">
        <v>116</v>
      </c>
      <c r="B86">
        <v>0</v>
      </c>
      <c r="C86">
        <v>0.98560202121734619</v>
      </c>
      <c r="D86">
        <v>0.83078098297119141</v>
      </c>
      <c r="E86">
        <v>0.9941999912261964</v>
      </c>
      <c r="F86">
        <v>0</v>
      </c>
      <c r="G86">
        <v>0.81432497501373291</v>
      </c>
      <c r="H86">
        <v>0.96353000402450562</v>
      </c>
      <c r="I86">
        <v>0.1736380010843277</v>
      </c>
      <c r="J86">
        <v>0</v>
      </c>
      <c r="K86">
        <v>0.2418749928474426</v>
      </c>
      <c r="L86">
        <v>0.99837398529052723</v>
      </c>
      <c r="M86">
        <v>0</v>
      </c>
      <c r="N86">
        <v>0</v>
      </c>
      <c r="O86">
        <v>0</v>
      </c>
      <c r="P86">
        <v>0</v>
      </c>
      <c r="Q86">
        <v>5.0216700881719603E-2</v>
      </c>
      <c r="R86">
        <v>0.99118900299072277</v>
      </c>
      <c r="S86">
        <v>0.61353898048400879</v>
      </c>
      <c r="T86">
        <v>0</v>
      </c>
      <c r="U86">
        <v>2.2345999255776398E-2</v>
      </c>
      <c r="V86">
        <v>0</v>
      </c>
      <c r="W86">
        <v>0</v>
      </c>
      <c r="X86">
        <v>0.62752598524093628</v>
      </c>
      <c r="Y86">
        <v>0.99235802888870239</v>
      </c>
      <c r="Z86">
        <v>0</v>
      </c>
      <c r="AA86">
        <v>0</v>
      </c>
      <c r="AB86">
        <v>0.98924297094345082</v>
      </c>
      <c r="AC86">
        <v>0.995194971561432</v>
      </c>
      <c r="AD86">
        <v>0</v>
      </c>
      <c r="AE86">
        <v>6.3071802258491502E-2</v>
      </c>
      <c r="AF86">
        <v>0</v>
      </c>
      <c r="AG86">
        <f t="shared" si="2"/>
        <v>11.347009396180511</v>
      </c>
      <c r="AH86">
        <f t="shared" si="3"/>
        <v>0.36603256116711325</v>
      </c>
    </row>
    <row r="87" spans="1:34" x14ac:dyDescent="0.45">
      <c r="A87" t="s">
        <v>117</v>
      </c>
      <c r="B87">
        <v>0</v>
      </c>
      <c r="C87">
        <v>0</v>
      </c>
      <c r="D87">
        <v>7.3434598743915599E-2</v>
      </c>
      <c r="E87">
        <v>0.76888000965118408</v>
      </c>
      <c r="F87">
        <v>0.29634600877761841</v>
      </c>
      <c r="G87">
        <v>0.76855701208114624</v>
      </c>
      <c r="H87">
        <v>0</v>
      </c>
      <c r="I87">
        <v>0</v>
      </c>
      <c r="J87">
        <v>0</v>
      </c>
      <c r="K87">
        <v>0.83926701545715332</v>
      </c>
      <c r="L87">
        <v>0.97021198272705078</v>
      </c>
      <c r="M87">
        <v>0.99866300821304321</v>
      </c>
      <c r="N87">
        <v>0</v>
      </c>
      <c r="O87">
        <v>0</v>
      </c>
      <c r="P87">
        <v>0.4118100106716156</v>
      </c>
      <c r="Q87">
        <v>0.8430359959602356</v>
      </c>
      <c r="R87">
        <v>0.97177201509475719</v>
      </c>
      <c r="S87">
        <v>0.98073601722717285</v>
      </c>
      <c r="T87">
        <v>0.27468401193618769</v>
      </c>
      <c r="U87">
        <v>0.86471700668334961</v>
      </c>
      <c r="V87">
        <v>0</v>
      </c>
      <c r="W87">
        <v>0</v>
      </c>
      <c r="X87">
        <v>0.99442499876022339</v>
      </c>
      <c r="Y87">
        <v>0</v>
      </c>
      <c r="Z87">
        <v>0</v>
      </c>
      <c r="AA87">
        <v>0.97826498746871959</v>
      </c>
      <c r="AB87">
        <v>0.99126899242401123</v>
      </c>
      <c r="AC87">
        <v>0</v>
      </c>
      <c r="AD87">
        <v>0</v>
      </c>
      <c r="AE87">
        <v>0.99743998050689697</v>
      </c>
      <c r="AF87">
        <v>0</v>
      </c>
      <c r="AG87">
        <f t="shared" si="2"/>
        <v>13.023513652384281</v>
      </c>
      <c r="AH87">
        <f t="shared" si="3"/>
        <v>0.4201133436252994</v>
      </c>
    </row>
    <row r="88" spans="1:34" x14ac:dyDescent="0.45">
      <c r="A88" t="s">
        <v>118</v>
      </c>
      <c r="B88">
        <v>0</v>
      </c>
      <c r="C88">
        <v>0</v>
      </c>
      <c r="D88">
        <v>0</v>
      </c>
      <c r="E88">
        <v>0</v>
      </c>
      <c r="F88">
        <v>0.97174298763275158</v>
      </c>
      <c r="G88">
        <v>5.1679201424121898E-2</v>
      </c>
      <c r="H88">
        <v>0</v>
      </c>
      <c r="I88">
        <v>0</v>
      </c>
      <c r="J88">
        <v>0.81860697269439697</v>
      </c>
      <c r="K88">
        <v>0.90582001209259044</v>
      </c>
      <c r="L88">
        <v>0</v>
      </c>
      <c r="M88">
        <v>0</v>
      </c>
      <c r="N88">
        <v>0</v>
      </c>
      <c r="O88">
        <v>0</v>
      </c>
      <c r="P88">
        <v>0.87121802568435669</v>
      </c>
      <c r="Q88">
        <v>0.78897297382354736</v>
      </c>
      <c r="R88">
        <v>0.99695402383804321</v>
      </c>
      <c r="S88">
        <v>0.46090999245643621</v>
      </c>
      <c r="T88">
        <v>0.53595900535583496</v>
      </c>
      <c r="U88">
        <v>0.98196899890899658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0.99078702926635742</v>
      </c>
      <c r="AF88">
        <v>0</v>
      </c>
      <c r="AG88">
        <f t="shared" si="2"/>
        <v>8.374619223177433</v>
      </c>
      <c r="AH88">
        <f t="shared" si="3"/>
        <v>0.27014900719927204</v>
      </c>
    </row>
    <row r="89" spans="1:34" x14ac:dyDescent="0.45">
      <c r="A89" t="s">
        <v>119</v>
      </c>
      <c r="B89">
        <v>0</v>
      </c>
      <c r="C89">
        <v>0</v>
      </c>
      <c r="D89">
        <v>0</v>
      </c>
      <c r="E89">
        <v>0</v>
      </c>
      <c r="F89">
        <v>0</v>
      </c>
      <c r="G89">
        <v>5.73143996298313E-2</v>
      </c>
      <c r="H89">
        <v>0</v>
      </c>
      <c r="I89">
        <v>0</v>
      </c>
      <c r="J89">
        <v>0.7695469856262207</v>
      </c>
      <c r="K89">
        <v>0.91660499572753917</v>
      </c>
      <c r="L89">
        <v>0</v>
      </c>
      <c r="M89">
        <v>0</v>
      </c>
      <c r="N89">
        <v>0</v>
      </c>
      <c r="O89">
        <v>0</v>
      </c>
      <c r="P89">
        <v>0.99370098114013683</v>
      </c>
      <c r="Q89">
        <v>0.30873900651931763</v>
      </c>
      <c r="R89">
        <v>0.89180600643157959</v>
      </c>
      <c r="S89">
        <v>0.39334401488304138</v>
      </c>
      <c r="T89">
        <v>0.52929502725601196</v>
      </c>
      <c r="U89">
        <v>0.98316901922225963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0.99044102430343639</v>
      </c>
      <c r="AF89">
        <v>0</v>
      </c>
      <c r="AG89">
        <f t="shared" si="2"/>
        <v>6.8339614607393742</v>
      </c>
      <c r="AH89">
        <f t="shared" si="3"/>
        <v>0.22045036970127013</v>
      </c>
    </row>
    <row r="90" spans="1:34" x14ac:dyDescent="0.45">
      <c r="A90" t="s">
        <v>120</v>
      </c>
      <c r="B90">
        <v>0</v>
      </c>
      <c r="C90">
        <v>0</v>
      </c>
      <c r="D90">
        <v>0.96028399467468262</v>
      </c>
      <c r="E90">
        <v>0</v>
      </c>
      <c r="F90">
        <v>0</v>
      </c>
      <c r="G90">
        <v>6.4387902617454501E-2</v>
      </c>
      <c r="H90">
        <v>0.9861149787902832</v>
      </c>
      <c r="I90">
        <v>4.2876701802015298E-2</v>
      </c>
      <c r="J90">
        <v>0.58675199747085571</v>
      </c>
      <c r="K90">
        <v>0.98761600255966198</v>
      </c>
      <c r="L90">
        <v>0</v>
      </c>
      <c r="M90">
        <v>0</v>
      </c>
      <c r="N90">
        <v>0</v>
      </c>
      <c r="O90">
        <v>0</v>
      </c>
      <c r="P90">
        <v>0</v>
      </c>
      <c r="Q90">
        <v>0.67765402793884277</v>
      </c>
      <c r="R90">
        <v>0.8374059796333313</v>
      </c>
      <c r="S90">
        <v>0</v>
      </c>
      <c r="T90">
        <v>0</v>
      </c>
      <c r="U90">
        <v>0.13711999356746671</v>
      </c>
      <c r="V90">
        <v>0.98477399349212635</v>
      </c>
      <c r="W90">
        <v>0</v>
      </c>
      <c r="X90">
        <v>0</v>
      </c>
      <c r="Y90">
        <v>0.99118202924728405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0.90122699737548839</v>
      </c>
      <c r="AF90">
        <v>0</v>
      </c>
      <c r="AG90">
        <f t="shared" si="2"/>
        <v>8.1573945991694927</v>
      </c>
      <c r="AH90">
        <f t="shared" si="3"/>
        <v>0.263141761263532</v>
      </c>
    </row>
    <row r="91" spans="1:34" x14ac:dyDescent="0.45">
      <c r="A91" t="s">
        <v>121</v>
      </c>
      <c r="B91">
        <v>0</v>
      </c>
      <c r="C91">
        <v>0</v>
      </c>
      <c r="D91">
        <v>0.99428302049636841</v>
      </c>
      <c r="E91">
        <v>0.99627399444580078</v>
      </c>
      <c r="F91">
        <v>0.42051300406455988</v>
      </c>
      <c r="G91">
        <v>2.3252500221133201E-2</v>
      </c>
      <c r="H91">
        <v>0.99772500991821278</v>
      </c>
      <c r="I91">
        <v>0.99196702241897583</v>
      </c>
      <c r="J91">
        <v>0</v>
      </c>
      <c r="K91">
        <v>0.98490601778030396</v>
      </c>
      <c r="L91">
        <v>0</v>
      </c>
      <c r="M91">
        <v>0</v>
      </c>
      <c r="N91">
        <v>0.965590000152588</v>
      </c>
      <c r="O91">
        <v>0.90952897071838379</v>
      </c>
      <c r="P91">
        <v>0.96051198244094838</v>
      </c>
      <c r="Q91">
        <v>0.40567201375961298</v>
      </c>
      <c r="R91">
        <v>0.52327197790145874</v>
      </c>
      <c r="S91">
        <v>0</v>
      </c>
      <c r="T91">
        <v>0</v>
      </c>
      <c r="U91">
        <v>0.45767998695373541</v>
      </c>
      <c r="V91">
        <v>0</v>
      </c>
      <c r="W91">
        <v>0</v>
      </c>
      <c r="X91">
        <v>0</v>
      </c>
      <c r="Y91">
        <v>0.98576402664184559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f t="shared" si="2"/>
        <v>10.616939527913928</v>
      </c>
      <c r="AH91">
        <f t="shared" si="3"/>
        <v>0.34248192025528801</v>
      </c>
    </row>
    <row r="92" spans="1:34" x14ac:dyDescent="0.45">
      <c r="A92" t="s">
        <v>122</v>
      </c>
      <c r="B92">
        <v>0</v>
      </c>
      <c r="C92">
        <v>0</v>
      </c>
      <c r="D92">
        <v>0.64732801914215088</v>
      </c>
      <c r="E92">
        <v>0.98321998119354237</v>
      </c>
      <c r="F92">
        <v>0.28455901145935059</v>
      </c>
      <c r="G92">
        <v>0.98629301786422718</v>
      </c>
      <c r="H92">
        <v>4.1499198414384998E-3</v>
      </c>
      <c r="I92">
        <v>0</v>
      </c>
      <c r="J92">
        <v>0</v>
      </c>
      <c r="K92">
        <v>0.28562799096107477</v>
      </c>
      <c r="L92">
        <v>0</v>
      </c>
      <c r="M92">
        <v>0</v>
      </c>
      <c r="N92">
        <v>0.99112302064895641</v>
      </c>
      <c r="O92">
        <v>0.994958996772766</v>
      </c>
      <c r="P92">
        <v>0.93693798780441284</v>
      </c>
      <c r="Q92">
        <v>0.96625101566314697</v>
      </c>
      <c r="R92">
        <v>0.99138200283050537</v>
      </c>
      <c r="S92">
        <v>0.97503000497818004</v>
      </c>
      <c r="T92">
        <v>0.99663901329040516</v>
      </c>
      <c r="U92">
        <v>0.64330899715423584</v>
      </c>
      <c r="V92">
        <v>0.98911100625991821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0.98997497558593761</v>
      </c>
      <c r="AD92">
        <v>0</v>
      </c>
      <c r="AE92">
        <v>0.9884210228919984</v>
      </c>
      <c r="AF92">
        <v>0</v>
      </c>
      <c r="AG92">
        <f t="shared" si="2"/>
        <v>13.654315984342247</v>
      </c>
      <c r="AH92">
        <f t="shared" si="3"/>
        <v>0.44046180594652412</v>
      </c>
    </row>
    <row r="93" spans="1:34" x14ac:dyDescent="0.45">
      <c r="A93" t="s">
        <v>123</v>
      </c>
      <c r="B93">
        <v>0</v>
      </c>
      <c r="C93">
        <v>0</v>
      </c>
      <c r="D93">
        <v>0.91295200586318959</v>
      </c>
      <c r="E93">
        <v>0</v>
      </c>
      <c r="F93">
        <v>0</v>
      </c>
      <c r="G93">
        <v>0.59666997194290161</v>
      </c>
      <c r="H93">
        <v>0</v>
      </c>
      <c r="I93">
        <v>0.60885697603225708</v>
      </c>
      <c r="J93">
        <v>0</v>
      </c>
      <c r="K93">
        <v>0.96304500102996837</v>
      </c>
      <c r="L93">
        <v>0.99733501672744762</v>
      </c>
      <c r="M93">
        <v>0.96715599298477162</v>
      </c>
      <c r="N93">
        <v>7.2800498455763002E-3</v>
      </c>
      <c r="O93">
        <v>0.38457301259040833</v>
      </c>
      <c r="P93">
        <v>7.8052901662886004E-3</v>
      </c>
      <c r="Q93">
        <v>4.8966300673782999E-3</v>
      </c>
      <c r="R93">
        <v>0.98668497800827037</v>
      </c>
      <c r="S93">
        <v>1.48697998374701E-2</v>
      </c>
      <c r="T93">
        <v>1.75228994339705E-2</v>
      </c>
      <c r="U93">
        <v>0.80057299137115479</v>
      </c>
      <c r="V93">
        <v>0.99027901887893677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f t="shared" si="2"/>
        <v>8.2604996347799897</v>
      </c>
      <c r="AH93">
        <f t="shared" si="3"/>
        <v>0.26646773015419323</v>
      </c>
    </row>
    <row r="94" spans="1:34" x14ac:dyDescent="0.45">
      <c r="A94" t="s">
        <v>124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0.96883201599121083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f t="shared" si="2"/>
        <v>0.96883201599121083</v>
      </c>
      <c r="AH94">
        <f t="shared" si="3"/>
        <v>3.1252645677135836E-2</v>
      </c>
    </row>
    <row r="95" spans="1:34" x14ac:dyDescent="0.45">
      <c r="A95" t="s">
        <v>125</v>
      </c>
      <c r="B95">
        <v>0</v>
      </c>
      <c r="C95">
        <v>0</v>
      </c>
      <c r="D95">
        <v>0.6109740138053894</v>
      </c>
      <c r="E95">
        <v>0</v>
      </c>
      <c r="F95">
        <v>0</v>
      </c>
      <c r="G95">
        <v>0.2244710028171539</v>
      </c>
      <c r="H95">
        <v>0</v>
      </c>
      <c r="I95">
        <v>0.88091599941253662</v>
      </c>
      <c r="J95">
        <v>0</v>
      </c>
      <c r="K95">
        <v>0.96194601058959961</v>
      </c>
      <c r="L95">
        <v>0.99730497598648082</v>
      </c>
      <c r="M95">
        <v>0.96686100959777843</v>
      </c>
      <c r="N95">
        <v>6.0039898380637004E-3</v>
      </c>
      <c r="O95">
        <v>0.32456699013710022</v>
      </c>
      <c r="P95">
        <v>7.1576498448848697E-2</v>
      </c>
      <c r="Q95">
        <v>4.1685202158987999E-3</v>
      </c>
      <c r="R95">
        <v>0</v>
      </c>
      <c r="S95">
        <v>2.3057999089360199E-2</v>
      </c>
      <c r="T95">
        <v>2.0855300128459899E-2</v>
      </c>
      <c r="U95">
        <v>0.98099601268768322</v>
      </c>
      <c r="V95">
        <v>0.98881798982620239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f t="shared" si="2"/>
        <v>7.0625163125805557</v>
      </c>
      <c r="AH95">
        <f t="shared" si="3"/>
        <v>0.22782310685743729</v>
      </c>
    </row>
    <row r="96" spans="1:34" x14ac:dyDescent="0.45">
      <c r="A96" t="s">
        <v>126</v>
      </c>
      <c r="B96">
        <v>0</v>
      </c>
      <c r="C96">
        <v>0</v>
      </c>
      <c r="D96">
        <v>0.80894297361373901</v>
      </c>
      <c r="E96">
        <v>0.97279900312423717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6.4859397709369701E-2</v>
      </c>
      <c r="O96">
        <v>0</v>
      </c>
      <c r="P96">
        <v>0</v>
      </c>
      <c r="Q96">
        <v>0.98975902795791637</v>
      </c>
      <c r="R96">
        <v>0</v>
      </c>
      <c r="S96">
        <v>0</v>
      </c>
      <c r="T96">
        <v>0.99483901262283325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f t="shared" si="2"/>
        <v>3.8311994150280952</v>
      </c>
      <c r="AH96">
        <f t="shared" si="3"/>
        <v>0.12358707790413211</v>
      </c>
    </row>
    <row r="97" spans="1:34" x14ac:dyDescent="0.45">
      <c r="A97" t="s">
        <v>127</v>
      </c>
      <c r="B97">
        <v>0</v>
      </c>
      <c r="C97">
        <v>0.98749297857284557</v>
      </c>
      <c r="D97">
        <v>0.51087701320648193</v>
      </c>
      <c r="E97">
        <v>0.99646198749542236</v>
      </c>
      <c r="F97">
        <v>0.44808998703956598</v>
      </c>
      <c r="G97">
        <v>0.99920397996902477</v>
      </c>
      <c r="H97">
        <v>0.99298697710037243</v>
      </c>
      <c r="I97">
        <v>0</v>
      </c>
      <c r="J97">
        <v>0</v>
      </c>
      <c r="K97">
        <v>0</v>
      </c>
      <c r="L97">
        <v>0</v>
      </c>
      <c r="M97">
        <v>0.9955350160598756</v>
      </c>
      <c r="N97">
        <v>0</v>
      </c>
      <c r="O97">
        <v>0</v>
      </c>
      <c r="P97">
        <v>0.36326700448989868</v>
      </c>
      <c r="Q97">
        <v>0.26797300577163702</v>
      </c>
      <c r="R97">
        <v>0.7551800012588501</v>
      </c>
      <c r="S97">
        <v>0</v>
      </c>
      <c r="T97">
        <v>0</v>
      </c>
      <c r="U97">
        <v>0.99342501163482677</v>
      </c>
      <c r="V97">
        <v>0.99252402782440197</v>
      </c>
      <c r="W97">
        <v>0</v>
      </c>
      <c r="X97">
        <v>0</v>
      </c>
      <c r="Y97">
        <v>0.99574601650238037</v>
      </c>
      <c r="Z97">
        <v>0.67246800661087036</v>
      </c>
      <c r="AA97">
        <v>8.3860397338867201E-2</v>
      </c>
      <c r="AB97">
        <v>0</v>
      </c>
      <c r="AC97">
        <v>0</v>
      </c>
      <c r="AD97">
        <v>0.8793330192565918</v>
      </c>
      <c r="AE97">
        <v>0</v>
      </c>
      <c r="AF97">
        <v>0</v>
      </c>
      <c r="AG97">
        <f t="shared" si="2"/>
        <v>11.934424430131912</v>
      </c>
      <c r="AH97">
        <f t="shared" si="3"/>
        <v>0.38498143323006168</v>
      </c>
    </row>
    <row r="98" spans="1:34" x14ac:dyDescent="0.45">
      <c r="A98" t="s">
        <v>128</v>
      </c>
      <c r="B98">
        <v>0</v>
      </c>
      <c r="C98">
        <v>0</v>
      </c>
      <c r="D98">
        <v>0.9278380274772644</v>
      </c>
      <c r="E98">
        <v>0.8628159761428833</v>
      </c>
      <c r="F98">
        <v>0.67966097593307495</v>
      </c>
      <c r="G98">
        <v>0.42132499814033508</v>
      </c>
      <c r="H98">
        <v>0.68278700113296509</v>
      </c>
      <c r="I98">
        <v>0</v>
      </c>
      <c r="J98">
        <v>0.97511601448059082</v>
      </c>
      <c r="K98">
        <v>7.2342500789090004E-4</v>
      </c>
      <c r="L98">
        <v>0.99749702215194702</v>
      </c>
      <c r="M98">
        <v>0</v>
      </c>
      <c r="N98">
        <v>0</v>
      </c>
      <c r="O98">
        <v>0</v>
      </c>
      <c r="P98">
        <v>0</v>
      </c>
      <c r="Q98">
        <v>0.40820398926734919</v>
      </c>
      <c r="R98">
        <v>0</v>
      </c>
      <c r="S98">
        <v>0</v>
      </c>
      <c r="T98">
        <v>0.79539000988006592</v>
      </c>
      <c r="U98">
        <v>0.84191000461578369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f t="shared" si="2"/>
        <v>7.5932674442301504</v>
      </c>
      <c r="AH98">
        <f t="shared" si="3"/>
        <v>0.24494411110419839</v>
      </c>
    </row>
    <row r="99" spans="1:34" x14ac:dyDescent="0.45">
      <c r="A99" t="s">
        <v>129</v>
      </c>
      <c r="B99">
        <v>0</v>
      </c>
      <c r="C99">
        <v>0.97105598449707042</v>
      </c>
      <c r="D99">
        <v>3.5336699802427998E-3</v>
      </c>
      <c r="E99">
        <v>0</v>
      </c>
      <c r="F99">
        <v>0</v>
      </c>
      <c r="G99">
        <v>0.68955999612808228</v>
      </c>
      <c r="H99">
        <v>0.96455800533294678</v>
      </c>
      <c r="I99">
        <v>0</v>
      </c>
      <c r="J99">
        <v>0</v>
      </c>
      <c r="K99">
        <v>0.59154802560806274</v>
      </c>
      <c r="L99">
        <v>0</v>
      </c>
      <c r="M99">
        <v>0</v>
      </c>
      <c r="N99">
        <v>0</v>
      </c>
      <c r="O99">
        <v>0</v>
      </c>
      <c r="P99">
        <v>1.5574500430374999E-3</v>
      </c>
      <c r="Q99">
        <v>0.35936498641967768</v>
      </c>
      <c r="R99">
        <v>0.17096999287605291</v>
      </c>
      <c r="S99">
        <v>0.7067750096321106</v>
      </c>
      <c r="T99">
        <v>0.81932097673416138</v>
      </c>
      <c r="U99">
        <v>0.72729098796844482</v>
      </c>
      <c r="V99">
        <v>0.98250800371170044</v>
      </c>
      <c r="W99">
        <v>0</v>
      </c>
      <c r="X99">
        <v>0</v>
      </c>
      <c r="Y99">
        <v>0.99070799350738525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f t="shared" si="2"/>
        <v>7.9787510824389756</v>
      </c>
      <c r="AH99">
        <f t="shared" si="3"/>
        <v>0.25737906717545084</v>
      </c>
    </row>
    <row r="100" spans="1:34" x14ac:dyDescent="0.45">
      <c r="A100" t="s">
        <v>130</v>
      </c>
      <c r="B100">
        <v>0</v>
      </c>
      <c r="C100">
        <v>0</v>
      </c>
      <c r="D100">
        <v>0</v>
      </c>
      <c r="E100">
        <v>0.98481398820877075</v>
      </c>
      <c r="F100">
        <v>1.1548999464139E-3</v>
      </c>
      <c r="G100">
        <v>0.2191540002822876</v>
      </c>
      <c r="H100">
        <v>0</v>
      </c>
      <c r="I100">
        <v>0.99363899230957042</v>
      </c>
      <c r="J100">
        <v>0</v>
      </c>
      <c r="K100">
        <v>0.81779497861862183</v>
      </c>
      <c r="L100">
        <v>0.97111397981643677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5.0355899147689004E-3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f t="shared" si="2"/>
        <v>3.9927064290968701</v>
      </c>
      <c r="AH100">
        <f t="shared" si="3"/>
        <v>0.12879698158377001</v>
      </c>
    </row>
    <row r="101" spans="1:34" x14ac:dyDescent="0.45">
      <c r="A101" t="s">
        <v>131</v>
      </c>
      <c r="B101">
        <v>0</v>
      </c>
      <c r="C101">
        <v>0</v>
      </c>
      <c r="D101">
        <v>0</v>
      </c>
      <c r="E101">
        <v>0.99939602613449097</v>
      </c>
      <c r="F101">
        <v>0.96824097633361816</v>
      </c>
      <c r="G101">
        <v>0.99741601943969715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0.99548798799514759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f t="shared" si="2"/>
        <v>3.9605410099029541</v>
      </c>
      <c r="AH101">
        <f t="shared" si="3"/>
        <v>0.12775938741622433</v>
      </c>
    </row>
    <row r="102" spans="1:34" x14ac:dyDescent="0.45">
      <c r="A102" t="s">
        <v>132</v>
      </c>
      <c r="B102">
        <v>0</v>
      </c>
      <c r="C102">
        <v>0</v>
      </c>
      <c r="D102">
        <v>0.97742098569869995</v>
      </c>
      <c r="E102">
        <v>0.24909199774265289</v>
      </c>
      <c r="F102">
        <v>0</v>
      </c>
      <c r="G102">
        <v>0.95524597167968761</v>
      </c>
      <c r="H102">
        <v>0.56110197305679321</v>
      </c>
      <c r="I102">
        <v>0.90353798866271962</v>
      </c>
      <c r="J102">
        <v>0</v>
      </c>
      <c r="K102">
        <v>0.81681400537490845</v>
      </c>
      <c r="L102">
        <v>0</v>
      </c>
      <c r="M102">
        <v>0</v>
      </c>
      <c r="N102">
        <v>0</v>
      </c>
      <c r="O102">
        <v>0.43271899223327642</v>
      </c>
      <c r="P102">
        <v>2.3088900372386E-2</v>
      </c>
      <c r="Q102">
        <v>0.14921799302101141</v>
      </c>
      <c r="R102">
        <v>0</v>
      </c>
      <c r="S102">
        <v>2.86384001374245E-2</v>
      </c>
      <c r="T102">
        <v>0</v>
      </c>
      <c r="U102">
        <v>0.42895901203155518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2.3418599739671001E-3</v>
      </c>
      <c r="AF102">
        <v>0</v>
      </c>
      <c r="AG102">
        <f t="shared" si="2"/>
        <v>5.5281780799850821</v>
      </c>
      <c r="AH102">
        <f t="shared" si="3"/>
        <v>0.1783283251608091</v>
      </c>
    </row>
    <row r="103" spans="1:34" x14ac:dyDescent="0.45">
      <c r="A103" t="s">
        <v>133</v>
      </c>
      <c r="B103">
        <v>0</v>
      </c>
      <c r="C103">
        <v>0</v>
      </c>
      <c r="D103">
        <v>0</v>
      </c>
      <c r="E103">
        <v>0</v>
      </c>
      <c r="F103">
        <v>0.99926400184631359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0.99936401844024658</v>
      </c>
      <c r="R103">
        <v>0</v>
      </c>
      <c r="S103">
        <v>0.98303902149200439</v>
      </c>
      <c r="T103">
        <v>0.98075300455093384</v>
      </c>
      <c r="U103">
        <v>0</v>
      </c>
      <c r="V103">
        <v>0.99833297729492199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f t="shared" si="2"/>
        <v>4.9607530236244202</v>
      </c>
      <c r="AH103">
        <f t="shared" si="3"/>
        <v>0.16002429108465871</v>
      </c>
    </row>
    <row r="104" spans="1:34" x14ac:dyDescent="0.45">
      <c r="A104" t="s">
        <v>134</v>
      </c>
      <c r="B104">
        <v>0</v>
      </c>
      <c r="C104">
        <v>0.17546400427818301</v>
      </c>
      <c r="D104">
        <v>0.87708002328872681</v>
      </c>
      <c r="E104">
        <v>0.97911202907562256</v>
      </c>
      <c r="F104">
        <v>0</v>
      </c>
      <c r="G104">
        <v>0.54344397783279419</v>
      </c>
      <c r="H104">
        <v>0.67908298969268799</v>
      </c>
      <c r="I104">
        <v>5.4235100746154799E-2</v>
      </c>
      <c r="J104">
        <v>0</v>
      </c>
      <c r="K104">
        <v>0.86548101902008057</v>
      </c>
      <c r="L104">
        <v>0</v>
      </c>
      <c r="M104">
        <v>0</v>
      </c>
      <c r="N104">
        <v>0.75060200691223145</v>
      </c>
      <c r="O104">
        <v>0.90596902370452881</v>
      </c>
      <c r="P104">
        <v>0</v>
      </c>
      <c r="Q104">
        <v>0.24280199408531189</v>
      </c>
      <c r="R104">
        <v>0.18544499576091769</v>
      </c>
      <c r="S104">
        <v>0</v>
      </c>
      <c r="T104">
        <v>0.86506098508834839</v>
      </c>
      <c r="U104">
        <v>0.95883101224899281</v>
      </c>
      <c r="V104">
        <v>0.98571699857711803</v>
      </c>
      <c r="W104">
        <v>0</v>
      </c>
      <c r="X104">
        <v>0.69017201662063599</v>
      </c>
      <c r="Y104">
        <v>0</v>
      </c>
      <c r="Z104">
        <v>0.96963602304458618</v>
      </c>
      <c r="AA104">
        <v>0.97722297906875599</v>
      </c>
      <c r="AB104">
        <v>0.98091202974319458</v>
      </c>
      <c r="AC104">
        <v>0.97333598136901855</v>
      </c>
      <c r="AD104">
        <v>0.96830701828002919</v>
      </c>
      <c r="AE104">
        <v>0.33987399935722351</v>
      </c>
      <c r="AF104">
        <v>0</v>
      </c>
      <c r="AG104">
        <f t="shared" si="2"/>
        <v>14.967786207795143</v>
      </c>
      <c r="AH104">
        <f t="shared" si="3"/>
        <v>0.48283181315468204</v>
      </c>
    </row>
    <row r="105" spans="1:34" x14ac:dyDescent="0.45">
      <c r="A105" t="s">
        <v>135</v>
      </c>
      <c r="B105">
        <v>0</v>
      </c>
      <c r="C105">
        <v>0</v>
      </c>
      <c r="D105">
        <v>3.4055300056934001E-3</v>
      </c>
      <c r="E105">
        <v>0.94221502542495716</v>
      </c>
      <c r="F105">
        <v>0</v>
      </c>
      <c r="G105">
        <v>0.71863400936126709</v>
      </c>
      <c r="H105">
        <v>1.27146001905203E-2</v>
      </c>
      <c r="I105">
        <v>0</v>
      </c>
      <c r="J105">
        <v>0.98031902313232422</v>
      </c>
      <c r="K105">
        <v>0.97635799646377563</v>
      </c>
      <c r="L105">
        <v>0</v>
      </c>
      <c r="M105">
        <v>0</v>
      </c>
      <c r="N105">
        <v>0</v>
      </c>
      <c r="O105">
        <v>0</v>
      </c>
      <c r="P105">
        <v>0.98291701078414917</v>
      </c>
      <c r="Q105">
        <v>0.97904902696609497</v>
      </c>
      <c r="R105">
        <v>0.85184198617935181</v>
      </c>
      <c r="S105">
        <v>0.1570730060338974</v>
      </c>
      <c r="T105">
        <v>0</v>
      </c>
      <c r="U105">
        <v>0.9869229793548584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f t="shared" si="2"/>
        <v>7.5914501938968897</v>
      </c>
      <c r="AH105">
        <f t="shared" si="3"/>
        <v>0.24488549012570612</v>
      </c>
    </row>
    <row r="106" spans="1:34" x14ac:dyDescent="0.45">
      <c r="A106" t="s">
        <v>136</v>
      </c>
      <c r="B106">
        <v>0</v>
      </c>
      <c r="C106">
        <v>0</v>
      </c>
      <c r="D106">
        <v>0</v>
      </c>
      <c r="E106">
        <v>0.63973701000213623</v>
      </c>
      <c r="F106">
        <v>2.2402100730686998E-3</v>
      </c>
      <c r="G106">
        <v>0.39993500709533691</v>
      </c>
      <c r="H106">
        <v>0.97223198413848877</v>
      </c>
      <c r="I106">
        <v>0</v>
      </c>
      <c r="J106">
        <v>0</v>
      </c>
      <c r="K106">
        <v>0</v>
      </c>
      <c r="L106">
        <v>0.98196697235107422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0.98095297813415516</v>
      </c>
      <c r="U106">
        <v>0.2828499972820282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0.98706299066543579</v>
      </c>
      <c r="AF106">
        <v>0</v>
      </c>
      <c r="AG106">
        <f t="shared" si="2"/>
        <v>5.2469771497417241</v>
      </c>
      <c r="AH106">
        <f t="shared" si="3"/>
        <v>0.16925732741102337</v>
      </c>
    </row>
    <row r="107" spans="1:34" x14ac:dyDescent="0.45">
      <c r="A107" t="s">
        <v>137</v>
      </c>
      <c r="B107">
        <v>0</v>
      </c>
      <c r="C107">
        <v>0</v>
      </c>
      <c r="D107">
        <v>0.99892598390579224</v>
      </c>
      <c r="E107">
        <v>0.99949699640274037</v>
      </c>
      <c r="F107">
        <v>0.97018200159072876</v>
      </c>
      <c r="G107">
        <v>0.99684900045394897</v>
      </c>
      <c r="H107">
        <v>0</v>
      </c>
      <c r="I107">
        <v>0.974170982837677</v>
      </c>
      <c r="J107">
        <v>0.95984601974487305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0.98979800939559937</v>
      </c>
      <c r="Q107">
        <v>0</v>
      </c>
      <c r="R107">
        <v>0</v>
      </c>
      <c r="S107">
        <v>0.96778899431228638</v>
      </c>
      <c r="T107">
        <v>0.98371398448944081</v>
      </c>
      <c r="U107">
        <v>0</v>
      </c>
      <c r="V107">
        <v>0.99773299694061279</v>
      </c>
      <c r="W107">
        <v>0</v>
      </c>
      <c r="X107">
        <v>0</v>
      </c>
      <c r="Y107">
        <v>0</v>
      </c>
      <c r="Z107">
        <v>0.96990001201629639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f t="shared" si="2"/>
        <v>10.808404982089996</v>
      </c>
      <c r="AH107">
        <f t="shared" si="3"/>
        <v>0.34865822522870954</v>
      </c>
    </row>
    <row r="108" spans="1:34" x14ac:dyDescent="0.45">
      <c r="A108" t="s">
        <v>138</v>
      </c>
      <c r="B108">
        <v>0</v>
      </c>
      <c r="C108">
        <v>0.97963201999664318</v>
      </c>
      <c r="D108">
        <v>0</v>
      </c>
      <c r="E108">
        <v>0</v>
      </c>
      <c r="F108">
        <v>0.98412901163101196</v>
      </c>
      <c r="G108">
        <v>0.29834699630737299</v>
      </c>
      <c r="H108">
        <v>0</v>
      </c>
      <c r="I108">
        <v>0.22542700171470639</v>
      </c>
      <c r="J108">
        <v>0</v>
      </c>
      <c r="K108">
        <v>2.3852100130171E-3</v>
      </c>
      <c r="L108">
        <v>0.8443719744682312</v>
      </c>
      <c r="M108">
        <v>0.92633897066116322</v>
      </c>
      <c r="N108">
        <v>0</v>
      </c>
      <c r="O108">
        <v>0</v>
      </c>
      <c r="P108">
        <v>0</v>
      </c>
      <c r="Q108">
        <v>0.50777500867843628</v>
      </c>
      <c r="R108">
        <v>0.83483600616455078</v>
      </c>
      <c r="S108">
        <v>0</v>
      </c>
      <c r="T108">
        <v>0.1534020006656647</v>
      </c>
      <c r="U108">
        <v>5.8607300743461002E-3</v>
      </c>
      <c r="V108">
        <v>0</v>
      </c>
      <c r="W108">
        <v>0</v>
      </c>
      <c r="X108">
        <v>0.98384600877761841</v>
      </c>
      <c r="Y108">
        <v>0.99214899539947521</v>
      </c>
      <c r="Z108">
        <v>0</v>
      </c>
      <c r="AA108">
        <v>0</v>
      </c>
      <c r="AB108">
        <v>0.98436498641967762</v>
      </c>
      <c r="AC108">
        <v>0</v>
      </c>
      <c r="AD108">
        <v>0</v>
      </c>
      <c r="AE108">
        <v>0.99643898010253917</v>
      </c>
      <c r="AF108">
        <v>0</v>
      </c>
      <c r="AG108">
        <f t="shared" si="2"/>
        <v>9.7193039010744542</v>
      </c>
      <c r="AH108">
        <f t="shared" si="3"/>
        <v>0.31352593229272435</v>
      </c>
    </row>
    <row r="109" spans="1:34" x14ac:dyDescent="0.45">
      <c r="A109" t="s">
        <v>139</v>
      </c>
      <c r="B109">
        <v>0</v>
      </c>
      <c r="C109">
        <v>0</v>
      </c>
      <c r="D109">
        <v>0.99158400297164917</v>
      </c>
      <c r="E109">
        <v>0.90395700931549083</v>
      </c>
      <c r="F109">
        <v>0.96446800231933605</v>
      </c>
      <c r="G109">
        <v>0.95455700159072876</v>
      </c>
      <c r="H109">
        <v>0</v>
      </c>
      <c r="I109">
        <v>0.99529397487640381</v>
      </c>
      <c r="J109">
        <v>0</v>
      </c>
      <c r="K109">
        <v>0.98434901237487804</v>
      </c>
      <c r="L109">
        <v>0.98936402797698964</v>
      </c>
      <c r="M109">
        <v>0</v>
      </c>
      <c r="N109">
        <v>0.8920140266418457</v>
      </c>
      <c r="O109">
        <v>0.91804200410842896</v>
      </c>
      <c r="P109">
        <v>1.21886003762484E-2</v>
      </c>
      <c r="Q109">
        <v>0.75548797845840454</v>
      </c>
      <c r="R109">
        <v>8.8084898889064997E-3</v>
      </c>
      <c r="S109">
        <v>0</v>
      </c>
      <c r="T109">
        <v>0.97765398025512695</v>
      </c>
      <c r="U109">
        <v>8.6401097476482405E-2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0.98434901237487804</v>
      </c>
      <c r="AF109">
        <v>0</v>
      </c>
      <c r="AG109">
        <f t="shared" si="2"/>
        <v>11.418518221005797</v>
      </c>
      <c r="AH109">
        <f t="shared" si="3"/>
        <v>0.36833929745179994</v>
      </c>
    </row>
    <row r="110" spans="1:34" x14ac:dyDescent="0.45">
      <c r="A110" t="s">
        <v>140</v>
      </c>
      <c r="B110">
        <v>0</v>
      </c>
      <c r="C110">
        <v>0.97476899623870839</v>
      </c>
      <c r="D110">
        <v>0.97458499670028675</v>
      </c>
      <c r="E110">
        <v>0.92869198322296143</v>
      </c>
      <c r="F110">
        <v>0.89015102386474609</v>
      </c>
      <c r="G110">
        <v>0.65187698602676392</v>
      </c>
      <c r="H110">
        <v>0.82715898752212524</v>
      </c>
      <c r="I110">
        <v>2.53599993884563E-2</v>
      </c>
      <c r="J110">
        <v>0</v>
      </c>
      <c r="K110">
        <v>0</v>
      </c>
      <c r="L110">
        <v>0.99877399206161499</v>
      </c>
      <c r="M110">
        <v>0</v>
      </c>
      <c r="N110">
        <v>0.98343700170516957</v>
      </c>
      <c r="O110">
        <v>0</v>
      </c>
      <c r="P110">
        <v>0.15791900455951691</v>
      </c>
      <c r="Q110">
        <v>0.15087699890136719</v>
      </c>
      <c r="R110">
        <v>3.6244799848645999E-3</v>
      </c>
      <c r="S110">
        <v>0.99685102701187123</v>
      </c>
      <c r="T110">
        <v>0</v>
      </c>
      <c r="U110">
        <v>0.24528899788856509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0.96905797719955444</v>
      </c>
      <c r="AF110">
        <v>0</v>
      </c>
      <c r="AG110">
        <f t="shared" si="2"/>
        <v>9.7784224522765726</v>
      </c>
      <c r="AH110">
        <f t="shared" si="3"/>
        <v>0.31543298233150235</v>
      </c>
    </row>
    <row r="111" spans="1:34" x14ac:dyDescent="0.45">
      <c r="A111" t="s">
        <v>141</v>
      </c>
      <c r="B111">
        <v>0</v>
      </c>
      <c r="C111">
        <v>0</v>
      </c>
      <c r="D111">
        <v>2.67149992287159E-2</v>
      </c>
      <c r="E111">
        <v>0.41914299130439758</v>
      </c>
      <c r="F111">
        <v>0</v>
      </c>
      <c r="G111">
        <v>0.52441000938415527</v>
      </c>
      <c r="H111">
        <v>0.98458600044250477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0.25504899024963379</v>
      </c>
      <c r="O111">
        <v>0</v>
      </c>
      <c r="P111">
        <v>0.9922950267791748</v>
      </c>
      <c r="Q111">
        <v>0.1729390025138855</v>
      </c>
      <c r="R111">
        <v>0.27976000308990479</v>
      </c>
      <c r="S111">
        <v>0</v>
      </c>
      <c r="T111">
        <v>0</v>
      </c>
      <c r="U111">
        <v>0.96328401565551758</v>
      </c>
      <c r="V111">
        <v>0</v>
      </c>
      <c r="W111">
        <v>1.0911700082943E-3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f t="shared" si="2"/>
        <v>4.6192722086561844</v>
      </c>
      <c r="AH111">
        <f t="shared" si="3"/>
        <v>0.14900878092439304</v>
      </c>
    </row>
    <row r="112" spans="1:34" x14ac:dyDescent="0.45">
      <c r="A112" t="s">
        <v>142</v>
      </c>
      <c r="B112">
        <v>0</v>
      </c>
      <c r="C112">
        <v>0</v>
      </c>
      <c r="D112">
        <v>0.98817497491836559</v>
      </c>
      <c r="E112">
        <v>0.77459299564361572</v>
      </c>
      <c r="F112">
        <v>0.199863001704216</v>
      </c>
      <c r="G112">
        <v>0.17223399877548221</v>
      </c>
      <c r="H112">
        <v>0</v>
      </c>
      <c r="I112">
        <v>0.98851001262664795</v>
      </c>
      <c r="J112">
        <v>0</v>
      </c>
      <c r="K112">
        <v>0</v>
      </c>
      <c r="L112">
        <v>0</v>
      </c>
      <c r="M112">
        <v>0.74027401208877563</v>
      </c>
      <c r="N112">
        <v>0</v>
      </c>
      <c r="O112">
        <v>0</v>
      </c>
      <c r="P112">
        <v>0.98036998510360718</v>
      </c>
      <c r="Q112">
        <v>0</v>
      </c>
      <c r="R112">
        <v>0.88225197792053223</v>
      </c>
      <c r="S112">
        <v>0</v>
      </c>
      <c r="T112">
        <v>0</v>
      </c>
      <c r="U112">
        <v>3.9113398641347899E-2</v>
      </c>
      <c r="V112">
        <v>0.94951802492141724</v>
      </c>
      <c r="W112">
        <v>3.6588800139725E-3</v>
      </c>
      <c r="X112">
        <v>0.86456602811813354</v>
      </c>
      <c r="Y112">
        <v>0.96337598562240601</v>
      </c>
      <c r="Z112">
        <v>0.91943001747131359</v>
      </c>
      <c r="AA112">
        <v>0.87720000743865967</v>
      </c>
      <c r="AB112">
        <v>0.89481699466705322</v>
      </c>
      <c r="AC112">
        <v>0.95620399713516235</v>
      </c>
      <c r="AD112">
        <v>0</v>
      </c>
      <c r="AE112">
        <v>0.9982820153236388</v>
      </c>
      <c r="AF112">
        <v>0</v>
      </c>
      <c r="AG112">
        <f t="shared" si="2"/>
        <v>13.192436308134347</v>
      </c>
      <c r="AH112">
        <f t="shared" si="3"/>
        <v>0.42556246155272087</v>
      </c>
    </row>
    <row r="113" spans="1:34" x14ac:dyDescent="0.45">
      <c r="A113" t="s">
        <v>143</v>
      </c>
      <c r="B113">
        <v>0</v>
      </c>
      <c r="C113">
        <v>0</v>
      </c>
      <c r="D113">
        <v>0</v>
      </c>
      <c r="E113">
        <v>0.98553401231765758</v>
      </c>
      <c r="F113">
        <v>0</v>
      </c>
      <c r="G113">
        <v>0</v>
      </c>
      <c r="H113">
        <v>0</v>
      </c>
      <c r="I113">
        <v>0.97298997640609741</v>
      </c>
      <c r="J113">
        <v>0</v>
      </c>
      <c r="K113">
        <v>0.99602800607681286</v>
      </c>
      <c r="L113">
        <v>0.99099200963973999</v>
      </c>
      <c r="M113">
        <v>1.3254299992695E-3</v>
      </c>
      <c r="N113">
        <v>0</v>
      </c>
      <c r="O113">
        <v>0</v>
      </c>
      <c r="P113">
        <v>0</v>
      </c>
      <c r="Q113">
        <v>0.75768601894378662</v>
      </c>
      <c r="R113">
        <v>0</v>
      </c>
      <c r="S113">
        <v>0</v>
      </c>
      <c r="T113">
        <v>0.23518599569797519</v>
      </c>
      <c r="U113">
        <v>0</v>
      </c>
      <c r="V113">
        <v>0.98062801361083984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0.98427498340606678</v>
      </c>
      <c r="AF113">
        <v>0</v>
      </c>
      <c r="AG113">
        <f t="shared" si="2"/>
        <v>6.9046444460982457</v>
      </c>
      <c r="AH113">
        <f t="shared" si="3"/>
        <v>0.2227304660031692</v>
      </c>
    </row>
    <row r="114" spans="1:34" x14ac:dyDescent="0.45">
      <c r="A114" t="s">
        <v>144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0.97925299406051636</v>
      </c>
      <c r="J114">
        <v>0</v>
      </c>
      <c r="K114">
        <v>0</v>
      </c>
      <c r="L114">
        <v>0.96800899505615245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0.99896699190139759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f t="shared" si="2"/>
        <v>2.9462289810180664</v>
      </c>
      <c r="AH114">
        <f t="shared" si="3"/>
        <v>9.503964454896989E-2</v>
      </c>
    </row>
    <row r="115" spans="1:34" x14ac:dyDescent="0.45">
      <c r="A115" t="s">
        <v>145</v>
      </c>
      <c r="B115">
        <v>0</v>
      </c>
      <c r="C115">
        <v>0.99004000425338756</v>
      </c>
      <c r="D115">
        <v>6.9975398480892195E-2</v>
      </c>
      <c r="E115">
        <v>0.40091100335121149</v>
      </c>
      <c r="F115">
        <v>1.2439999729394901E-2</v>
      </c>
      <c r="G115">
        <v>0.97101902961730957</v>
      </c>
      <c r="H115">
        <v>0.99506199359893799</v>
      </c>
      <c r="I115">
        <v>0</v>
      </c>
      <c r="J115">
        <v>0</v>
      </c>
      <c r="K115">
        <v>0</v>
      </c>
      <c r="L115">
        <v>0.9978870153427124</v>
      </c>
      <c r="M115">
        <v>0</v>
      </c>
      <c r="N115">
        <v>0.99339801073074341</v>
      </c>
      <c r="O115">
        <v>0</v>
      </c>
      <c r="P115">
        <v>0.99655497074127197</v>
      </c>
      <c r="Q115">
        <v>1.20980003848672E-2</v>
      </c>
      <c r="R115">
        <v>0.89063000679016113</v>
      </c>
      <c r="S115">
        <v>0</v>
      </c>
      <c r="T115">
        <v>0.99884098768234242</v>
      </c>
      <c r="U115">
        <v>0.45208001136779791</v>
      </c>
      <c r="V115">
        <v>0.98922699689865123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0.99217098951339722</v>
      </c>
      <c r="AD115">
        <v>0</v>
      </c>
      <c r="AE115">
        <v>0</v>
      </c>
      <c r="AF115">
        <v>0</v>
      </c>
      <c r="AG115">
        <f t="shared" si="2"/>
        <v>10.762334418483078</v>
      </c>
      <c r="AH115">
        <f t="shared" si="3"/>
        <v>0.3471720780155832</v>
      </c>
    </row>
    <row r="116" spans="1:34" x14ac:dyDescent="0.45">
      <c r="A116" t="s">
        <v>146</v>
      </c>
      <c r="B116">
        <v>0</v>
      </c>
      <c r="C116">
        <v>0</v>
      </c>
      <c r="D116">
        <v>0.46311700344085688</v>
      </c>
      <c r="E116">
        <v>0.98803901672363281</v>
      </c>
      <c r="F116">
        <v>3.6407198756933198E-2</v>
      </c>
      <c r="G116">
        <v>0.69282901287078857</v>
      </c>
      <c r="H116">
        <v>0.68924999237060547</v>
      </c>
      <c r="I116">
        <v>0</v>
      </c>
      <c r="J116">
        <v>0.8291739821434021</v>
      </c>
      <c r="K116">
        <v>0.62079697847366333</v>
      </c>
      <c r="L116">
        <v>0.99867802858352661</v>
      </c>
      <c r="M116">
        <v>0</v>
      </c>
      <c r="N116">
        <v>0.89298999309539795</v>
      </c>
      <c r="O116">
        <v>0.52267199754714966</v>
      </c>
      <c r="P116">
        <v>0.8552129864692688</v>
      </c>
      <c r="Q116">
        <v>0.10619699954986569</v>
      </c>
      <c r="R116">
        <v>7.0502199232578E-3</v>
      </c>
      <c r="S116">
        <v>1.4425700064749001E-3</v>
      </c>
      <c r="T116">
        <v>3.6774100735784002E-3</v>
      </c>
      <c r="U116">
        <v>0.1140270009636879</v>
      </c>
      <c r="V116">
        <v>0.99025201797485363</v>
      </c>
      <c r="W116">
        <v>0</v>
      </c>
      <c r="X116">
        <v>0</v>
      </c>
      <c r="Y116">
        <v>0.99474501609802235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0.9783570170402528</v>
      </c>
      <c r="AF116">
        <v>0</v>
      </c>
      <c r="AG116">
        <f t="shared" si="2"/>
        <v>10.784914442105219</v>
      </c>
      <c r="AH116">
        <f t="shared" si="3"/>
        <v>0.34790046587436191</v>
      </c>
    </row>
    <row r="117" spans="1:34" x14ac:dyDescent="0.45">
      <c r="A117" t="s">
        <v>147</v>
      </c>
      <c r="B117">
        <v>0</v>
      </c>
      <c r="C117">
        <v>0.97874802350997925</v>
      </c>
      <c r="D117">
        <v>0</v>
      </c>
      <c r="E117">
        <v>0.99302101135253917</v>
      </c>
      <c r="F117">
        <v>0</v>
      </c>
      <c r="G117">
        <v>0</v>
      </c>
      <c r="H117">
        <v>0.92279499769210815</v>
      </c>
      <c r="I117">
        <v>0.97874802350997925</v>
      </c>
      <c r="J117">
        <v>0</v>
      </c>
      <c r="K117">
        <v>0</v>
      </c>
      <c r="L117">
        <v>0.99728602170944203</v>
      </c>
      <c r="M117">
        <v>0</v>
      </c>
      <c r="N117">
        <v>6.3224798068403998E-3</v>
      </c>
      <c r="O117">
        <v>0</v>
      </c>
      <c r="P117">
        <v>0.6511390209197998</v>
      </c>
      <c r="Q117">
        <v>0.93273502588272095</v>
      </c>
      <c r="R117">
        <v>0.10339900106191641</v>
      </c>
      <c r="S117">
        <v>0</v>
      </c>
      <c r="T117">
        <v>0</v>
      </c>
      <c r="U117">
        <v>0.94218599796295155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f t="shared" si="2"/>
        <v>7.506379603408277</v>
      </c>
      <c r="AH117">
        <f t="shared" si="3"/>
        <v>0.24214127752929926</v>
      </c>
    </row>
    <row r="118" spans="1:34" x14ac:dyDescent="0.45">
      <c r="A118" t="s">
        <v>148</v>
      </c>
      <c r="B118">
        <v>0</v>
      </c>
      <c r="C118">
        <v>0</v>
      </c>
      <c r="D118">
        <v>0.53763902187347412</v>
      </c>
      <c r="E118">
        <v>0.183228999376297</v>
      </c>
      <c r="F118">
        <v>1.6119200736284301E-2</v>
      </c>
      <c r="G118">
        <v>0.221000000834465</v>
      </c>
      <c r="H118">
        <v>0.99376201629638683</v>
      </c>
      <c r="I118">
        <v>5.4760999046266001E-3</v>
      </c>
      <c r="J118">
        <v>0</v>
      </c>
      <c r="K118">
        <v>0.65096902847290039</v>
      </c>
      <c r="L118">
        <v>1.89309995621443E-2</v>
      </c>
      <c r="M118">
        <v>0</v>
      </c>
      <c r="N118">
        <v>0</v>
      </c>
      <c r="O118">
        <v>0</v>
      </c>
      <c r="P118">
        <v>0.7075350284576416</v>
      </c>
      <c r="Q118">
        <v>0.15158699452877039</v>
      </c>
      <c r="R118">
        <v>0.98644500970840443</v>
      </c>
      <c r="S118">
        <v>0.30336299538612371</v>
      </c>
      <c r="T118">
        <v>0.1311330050230026</v>
      </c>
      <c r="U118">
        <v>0.33190301060676569</v>
      </c>
      <c r="V118">
        <v>0.98677802085876465</v>
      </c>
      <c r="W118">
        <v>0</v>
      </c>
      <c r="X118">
        <v>0.70490401983261108</v>
      </c>
      <c r="Y118">
        <v>0</v>
      </c>
      <c r="Z118">
        <v>0.96814197301864624</v>
      </c>
      <c r="AA118">
        <v>0.96807897090911876</v>
      </c>
      <c r="AB118">
        <v>0</v>
      </c>
      <c r="AC118">
        <v>0.9709550142288208</v>
      </c>
      <c r="AD118">
        <v>0.96368002891540516</v>
      </c>
      <c r="AE118">
        <v>0.99328100681304921</v>
      </c>
      <c r="AF118">
        <v>0</v>
      </c>
      <c r="AG118">
        <f t="shared" si="2"/>
        <v>11.794910445343703</v>
      </c>
      <c r="AH118">
        <f t="shared" si="3"/>
        <v>0.38048098210786141</v>
      </c>
    </row>
    <row r="119" spans="1:34" x14ac:dyDescent="0.45">
      <c r="A119" t="s">
        <v>149</v>
      </c>
      <c r="B119">
        <v>0</v>
      </c>
      <c r="C119">
        <v>0</v>
      </c>
      <c r="D119">
        <v>6.1099000275134999E-2</v>
      </c>
      <c r="E119">
        <v>0.11574699729681021</v>
      </c>
      <c r="F119">
        <v>2.4710699915885901E-2</v>
      </c>
      <c r="G119">
        <v>0.91761201620101918</v>
      </c>
      <c r="H119">
        <v>0</v>
      </c>
      <c r="I119">
        <v>7.6492200605570001E-4</v>
      </c>
      <c r="J119">
        <v>0</v>
      </c>
      <c r="K119">
        <v>0.24578699469566351</v>
      </c>
      <c r="L119">
        <v>0.9863010048866272</v>
      </c>
      <c r="M119">
        <v>0</v>
      </c>
      <c r="N119">
        <v>0</v>
      </c>
      <c r="O119">
        <v>0</v>
      </c>
      <c r="P119">
        <v>0</v>
      </c>
      <c r="Q119">
        <v>0.99845802783966064</v>
      </c>
      <c r="R119">
        <v>2.3961900733411E-3</v>
      </c>
      <c r="S119">
        <v>0.89800500869750977</v>
      </c>
      <c r="T119">
        <v>0.83270502090454102</v>
      </c>
      <c r="U119">
        <v>9.4973500818014006E-3</v>
      </c>
      <c r="V119">
        <v>0.988677978515625</v>
      </c>
      <c r="W119">
        <v>0</v>
      </c>
      <c r="X119">
        <v>0.99852097034454357</v>
      </c>
      <c r="Y119">
        <v>0</v>
      </c>
      <c r="Z119">
        <v>0</v>
      </c>
      <c r="AA119">
        <v>0</v>
      </c>
      <c r="AB119">
        <v>0.99590700864791881</v>
      </c>
      <c r="AC119">
        <v>0.99682301282882679</v>
      </c>
      <c r="AD119">
        <v>0</v>
      </c>
      <c r="AE119">
        <v>0.99778300523757923</v>
      </c>
      <c r="AF119">
        <v>0</v>
      </c>
      <c r="AG119">
        <f t="shared" si="2"/>
        <v>10.070795208448544</v>
      </c>
      <c r="AH119">
        <f t="shared" si="3"/>
        <v>0.32486436156285625</v>
      </c>
    </row>
    <row r="120" spans="1:34" x14ac:dyDescent="0.45">
      <c r="A120" t="s">
        <v>150</v>
      </c>
      <c r="B120">
        <v>0</v>
      </c>
      <c r="C120">
        <v>0</v>
      </c>
      <c r="D120">
        <v>0.78053402900695801</v>
      </c>
      <c r="E120">
        <v>0.96302199363708496</v>
      </c>
      <c r="F120">
        <v>0.72501999139785767</v>
      </c>
      <c r="G120">
        <v>0.12697699666023249</v>
      </c>
      <c r="H120">
        <v>0</v>
      </c>
      <c r="I120">
        <v>0</v>
      </c>
      <c r="J120">
        <v>0</v>
      </c>
      <c r="K120">
        <v>0.33180201053619379</v>
      </c>
      <c r="L120">
        <v>0</v>
      </c>
      <c r="M120">
        <v>0.97526699304580677</v>
      </c>
      <c r="N120">
        <v>0</v>
      </c>
      <c r="O120">
        <v>0</v>
      </c>
      <c r="P120">
        <v>0.97889101505279541</v>
      </c>
      <c r="Q120">
        <v>1.4508799649775E-2</v>
      </c>
      <c r="R120">
        <v>2.4084499105811102E-2</v>
      </c>
      <c r="S120">
        <v>0</v>
      </c>
      <c r="T120">
        <v>7.3396101593971294E-2</v>
      </c>
      <c r="U120">
        <v>0.9791560173034668</v>
      </c>
      <c r="V120">
        <v>0.9866960048675536</v>
      </c>
      <c r="W120">
        <v>0</v>
      </c>
      <c r="X120">
        <v>0</v>
      </c>
      <c r="Y120">
        <v>0</v>
      </c>
      <c r="Z120">
        <v>0.98629301786422718</v>
      </c>
      <c r="AA120">
        <v>0.97598099708557118</v>
      </c>
      <c r="AB120">
        <v>0.99768602848052979</v>
      </c>
      <c r="AC120">
        <v>0</v>
      </c>
      <c r="AD120">
        <v>0</v>
      </c>
      <c r="AE120">
        <v>0.99396002292633057</v>
      </c>
      <c r="AF120">
        <v>0</v>
      </c>
      <c r="AG120">
        <f t="shared" si="2"/>
        <v>10.913274518214166</v>
      </c>
      <c r="AH120">
        <f t="shared" si="3"/>
        <v>0.35204111349077954</v>
      </c>
    </row>
    <row r="121" spans="1:34" x14ac:dyDescent="0.45">
      <c r="A121" t="s">
        <v>151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0.99654299020767201</v>
      </c>
      <c r="H121">
        <v>0.98750698566436756</v>
      </c>
      <c r="I121">
        <v>0.87012302875518799</v>
      </c>
      <c r="J121">
        <v>0</v>
      </c>
      <c r="K121">
        <v>0.63390398025512695</v>
      </c>
      <c r="L121">
        <v>0.83824300765991211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0.53723800182342529</v>
      </c>
      <c r="S121">
        <v>0</v>
      </c>
      <c r="T121">
        <v>0.47593200206756592</v>
      </c>
      <c r="U121">
        <v>0.92767399549484242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f t="shared" si="2"/>
        <v>6.2671639919281006</v>
      </c>
      <c r="AH121">
        <f t="shared" si="3"/>
        <v>0.20216658038477744</v>
      </c>
    </row>
    <row r="122" spans="1:34" x14ac:dyDescent="0.45">
      <c r="A122" t="s">
        <v>152</v>
      </c>
      <c r="B122">
        <v>0</v>
      </c>
      <c r="C122">
        <v>6.4349500462412999E-3</v>
      </c>
      <c r="D122">
        <v>1.2597000459209E-3</v>
      </c>
      <c r="E122">
        <v>0.98915100097656239</v>
      </c>
      <c r="F122">
        <v>0.85603398084640503</v>
      </c>
      <c r="G122">
        <v>0.45886498689651489</v>
      </c>
      <c r="H122">
        <v>0</v>
      </c>
      <c r="I122">
        <v>0</v>
      </c>
      <c r="J122">
        <v>0</v>
      </c>
      <c r="K122">
        <v>0.99673199653625477</v>
      </c>
      <c r="L122">
        <v>0.99030399322509755</v>
      </c>
      <c r="M122">
        <v>0</v>
      </c>
      <c r="N122">
        <v>0</v>
      </c>
      <c r="O122">
        <v>0</v>
      </c>
      <c r="P122">
        <v>0.99289298057556163</v>
      </c>
      <c r="Q122">
        <v>0.96999502182006836</v>
      </c>
      <c r="R122">
        <v>2.6822199579327999E-3</v>
      </c>
      <c r="S122">
        <v>0.99013197422027599</v>
      </c>
      <c r="T122">
        <v>1.5944300219416601E-2</v>
      </c>
      <c r="U122">
        <v>0</v>
      </c>
      <c r="V122">
        <v>0.98198401927947998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0.98124498128891002</v>
      </c>
      <c r="AF122">
        <v>0</v>
      </c>
      <c r="AG122">
        <f t="shared" si="2"/>
        <v>9.2336561059346423</v>
      </c>
      <c r="AH122">
        <f t="shared" si="3"/>
        <v>0.29785987438498845</v>
      </c>
    </row>
    <row r="123" spans="1:34" x14ac:dyDescent="0.45">
      <c r="A123" t="s">
        <v>153</v>
      </c>
      <c r="B123">
        <v>0</v>
      </c>
      <c r="C123">
        <v>0.98435002565383922</v>
      </c>
      <c r="D123">
        <v>0</v>
      </c>
      <c r="E123">
        <v>0.98279601335525524</v>
      </c>
      <c r="F123">
        <v>0.93993699550628662</v>
      </c>
      <c r="G123">
        <v>0.18466700613498691</v>
      </c>
      <c r="H123">
        <v>0.96238398551940918</v>
      </c>
      <c r="I123">
        <v>0.8934900164604187</v>
      </c>
      <c r="J123">
        <v>0</v>
      </c>
      <c r="K123">
        <v>0.99586302042007435</v>
      </c>
      <c r="L123">
        <v>0.23383499681949621</v>
      </c>
      <c r="M123">
        <v>0</v>
      </c>
      <c r="N123">
        <v>0.89595800638198853</v>
      </c>
      <c r="O123">
        <v>0</v>
      </c>
      <c r="P123">
        <v>0.90047699213027954</v>
      </c>
      <c r="Q123">
        <v>0.1623850017786026</v>
      </c>
      <c r="R123">
        <v>0</v>
      </c>
      <c r="S123">
        <v>0</v>
      </c>
      <c r="T123">
        <v>0</v>
      </c>
      <c r="U123">
        <v>0.64989900588989258</v>
      </c>
      <c r="V123">
        <v>0.98810297250747681</v>
      </c>
      <c r="W123">
        <v>0</v>
      </c>
      <c r="X123">
        <v>0</v>
      </c>
      <c r="Y123">
        <v>0.99207401275634755</v>
      </c>
      <c r="Z123">
        <v>7.6383101986719998E-4</v>
      </c>
      <c r="AA123">
        <v>9.1811397578569999E-4</v>
      </c>
      <c r="AB123">
        <v>0</v>
      </c>
      <c r="AC123">
        <v>0</v>
      </c>
      <c r="AD123">
        <v>0</v>
      </c>
      <c r="AE123">
        <v>0.88177698850631714</v>
      </c>
      <c r="AF123">
        <v>0</v>
      </c>
      <c r="AG123">
        <f t="shared" si="2"/>
        <v>11.649676984816324</v>
      </c>
      <c r="AH123">
        <f t="shared" si="3"/>
        <v>0.37579603176826853</v>
      </c>
    </row>
    <row r="124" spans="1:34" x14ac:dyDescent="0.45">
      <c r="A124" t="s">
        <v>154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0.44256898760795588</v>
      </c>
      <c r="L124">
        <v>0.99734997749328602</v>
      </c>
      <c r="M124">
        <v>2.9847798869013999E-3</v>
      </c>
      <c r="N124">
        <v>0</v>
      </c>
      <c r="O124">
        <v>0.99256300926208496</v>
      </c>
      <c r="P124">
        <v>0</v>
      </c>
      <c r="Q124">
        <v>4.3044000864028903E-2</v>
      </c>
      <c r="R124">
        <v>0</v>
      </c>
      <c r="S124">
        <v>0</v>
      </c>
      <c r="T124">
        <v>0.23116099834442139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0.97087401151657104</v>
      </c>
      <c r="AD124">
        <v>0</v>
      </c>
      <c r="AE124">
        <v>0</v>
      </c>
      <c r="AF124">
        <v>0</v>
      </c>
      <c r="AG124">
        <f t="shared" si="2"/>
        <v>3.6805457649752498</v>
      </c>
      <c r="AH124">
        <f t="shared" si="3"/>
        <v>0.11872728274113709</v>
      </c>
    </row>
    <row r="125" spans="1:34" x14ac:dyDescent="0.45">
      <c r="A125" t="s">
        <v>155</v>
      </c>
      <c r="B125">
        <v>0</v>
      </c>
      <c r="C125">
        <v>0.9704189896583556</v>
      </c>
      <c r="D125">
        <v>0</v>
      </c>
      <c r="E125">
        <v>0</v>
      </c>
      <c r="F125">
        <v>0</v>
      </c>
      <c r="G125">
        <v>0.20198400318622589</v>
      </c>
      <c r="H125">
        <v>0.63607597351074219</v>
      </c>
      <c r="I125">
        <v>0.20662300288677221</v>
      </c>
      <c r="J125">
        <v>0.95901501178741455</v>
      </c>
      <c r="K125">
        <v>0.33739298582077032</v>
      </c>
      <c r="L125">
        <v>0.99330598115921021</v>
      </c>
      <c r="M125">
        <v>0</v>
      </c>
      <c r="N125">
        <v>0</v>
      </c>
      <c r="O125">
        <v>0.1687089949846268</v>
      </c>
      <c r="P125">
        <v>0.94111698865890503</v>
      </c>
      <c r="Q125">
        <v>0.99189502000808716</v>
      </c>
      <c r="R125">
        <v>0.70919901132583618</v>
      </c>
      <c r="S125">
        <v>0.96797001361846924</v>
      </c>
      <c r="T125">
        <v>0.50138199329376221</v>
      </c>
      <c r="U125">
        <v>0</v>
      </c>
      <c r="V125">
        <v>0</v>
      </c>
      <c r="W125">
        <v>0</v>
      </c>
      <c r="X125">
        <v>0.99653500318527222</v>
      </c>
      <c r="Y125">
        <v>0</v>
      </c>
      <c r="Z125">
        <v>0</v>
      </c>
      <c r="AA125">
        <v>0</v>
      </c>
      <c r="AB125">
        <v>0</v>
      </c>
      <c r="AC125">
        <v>0.99195098876953125</v>
      </c>
      <c r="AD125">
        <v>0</v>
      </c>
      <c r="AE125">
        <v>0</v>
      </c>
      <c r="AF125">
        <v>0</v>
      </c>
      <c r="AG125">
        <f t="shared" si="2"/>
        <v>10.573573961853981</v>
      </c>
      <c r="AH125">
        <f t="shared" si="3"/>
        <v>0.34108303102754778</v>
      </c>
    </row>
    <row r="126" spans="1:34" x14ac:dyDescent="0.45">
      <c r="A126" t="s">
        <v>156</v>
      </c>
      <c r="B126">
        <v>0</v>
      </c>
      <c r="C126">
        <v>0</v>
      </c>
      <c r="D126">
        <v>0.97936999797821045</v>
      </c>
      <c r="E126">
        <v>0.83553397655487061</v>
      </c>
      <c r="F126">
        <v>0</v>
      </c>
      <c r="G126">
        <v>0.99114298820495605</v>
      </c>
      <c r="H126">
        <v>0</v>
      </c>
      <c r="I126">
        <v>0.98535001277923584</v>
      </c>
      <c r="J126">
        <v>0</v>
      </c>
      <c r="K126">
        <v>0.99382597208023082</v>
      </c>
      <c r="L126">
        <v>0.99237698316574097</v>
      </c>
      <c r="M126">
        <v>0.96671897172927856</v>
      </c>
      <c r="N126">
        <v>0</v>
      </c>
      <c r="O126">
        <v>0</v>
      </c>
      <c r="P126">
        <v>0.83644002676010132</v>
      </c>
      <c r="Q126">
        <v>3.34849990904331E-2</v>
      </c>
      <c r="R126">
        <v>0.98767900466918956</v>
      </c>
      <c r="S126">
        <v>0</v>
      </c>
      <c r="T126">
        <v>0.88585299253463745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f t="shared" si="2"/>
        <v>9.4877759255468845</v>
      </c>
      <c r="AH126">
        <f t="shared" si="3"/>
        <v>0.30605728792086723</v>
      </c>
    </row>
    <row r="127" spans="1:34" x14ac:dyDescent="0.45">
      <c r="A127" t="s">
        <v>157</v>
      </c>
      <c r="B127">
        <v>0</v>
      </c>
      <c r="C127">
        <v>0</v>
      </c>
      <c r="D127">
        <v>0.87270301580429077</v>
      </c>
      <c r="E127">
        <v>0</v>
      </c>
      <c r="F127">
        <v>9.1820396482944003E-3</v>
      </c>
      <c r="G127">
        <v>0.98916399478912365</v>
      </c>
      <c r="H127">
        <v>0</v>
      </c>
      <c r="I127">
        <v>0.98657602071762085</v>
      </c>
      <c r="J127">
        <v>0</v>
      </c>
      <c r="K127">
        <v>0.76033902168273926</v>
      </c>
      <c r="L127">
        <v>0.98744797706604004</v>
      </c>
      <c r="M127">
        <v>0</v>
      </c>
      <c r="N127">
        <v>0</v>
      </c>
      <c r="O127">
        <v>0</v>
      </c>
      <c r="P127">
        <v>0</v>
      </c>
      <c r="Q127">
        <v>0.89317500591278076</v>
      </c>
      <c r="R127">
        <v>0</v>
      </c>
      <c r="S127">
        <v>0</v>
      </c>
      <c r="T127">
        <v>0.49035200476646418</v>
      </c>
      <c r="U127">
        <v>0.99528300762176525</v>
      </c>
      <c r="V127">
        <v>0</v>
      </c>
      <c r="W127">
        <v>0.98424798250198364</v>
      </c>
      <c r="X127">
        <v>0</v>
      </c>
      <c r="Y127">
        <v>0.98544901609420776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0.97076702117919922</v>
      </c>
      <c r="AF127">
        <v>0.65388298034667969</v>
      </c>
      <c r="AG127">
        <f t="shared" si="2"/>
        <v>10.578569088131189</v>
      </c>
      <c r="AH127">
        <f t="shared" si="3"/>
        <v>0.34124416413326419</v>
      </c>
    </row>
    <row r="128" spans="1:34" x14ac:dyDescent="0.45">
      <c r="A128" t="s">
        <v>158</v>
      </c>
      <c r="B128">
        <v>0</v>
      </c>
      <c r="C128">
        <v>0.97399801015853882</v>
      </c>
      <c r="D128">
        <v>0.8488609790802002</v>
      </c>
      <c r="E128">
        <v>0.25565698742866522</v>
      </c>
      <c r="F128">
        <v>0.98562699556350719</v>
      </c>
      <c r="G128">
        <v>0</v>
      </c>
      <c r="H128">
        <v>0</v>
      </c>
      <c r="I128">
        <v>0</v>
      </c>
      <c r="J128">
        <v>0</v>
      </c>
      <c r="K128">
        <v>0.28677099943161011</v>
      </c>
      <c r="L128">
        <v>6.3388101989399995E-4</v>
      </c>
      <c r="M128">
        <v>0</v>
      </c>
      <c r="N128">
        <v>0</v>
      </c>
      <c r="O128">
        <v>0</v>
      </c>
      <c r="P128">
        <v>4.3398998677730602E-2</v>
      </c>
      <c r="Q128">
        <v>0.70909899473190308</v>
      </c>
      <c r="R128">
        <v>0</v>
      </c>
      <c r="S128">
        <v>0.79673498868942261</v>
      </c>
      <c r="T128">
        <v>0.6768379807472229</v>
      </c>
      <c r="U128">
        <v>0.3840709924697876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0.98270899057388317</v>
      </c>
      <c r="AF128">
        <v>0</v>
      </c>
      <c r="AG128">
        <f t="shared" si="2"/>
        <v>6.9443987985723652</v>
      </c>
      <c r="AH128">
        <f t="shared" si="3"/>
        <v>0.22401286447007629</v>
      </c>
    </row>
    <row r="129" spans="1:34" x14ac:dyDescent="0.45">
      <c r="A129" t="s">
        <v>159</v>
      </c>
      <c r="B129">
        <v>0</v>
      </c>
      <c r="C129">
        <v>0</v>
      </c>
      <c r="D129">
        <v>0.9780849814414978</v>
      </c>
      <c r="E129">
        <v>0.96917897462844838</v>
      </c>
      <c r="F129">
        <v>0</v>
      </c>
      <c r="G129">
        <v>0</v>
      </c>
      <c r="H129">
        <v>0.97295898199081421</v>
      </c>
      <c r="I129">
        <v>0</v>
      </c>
      <c r="J129">
        <v>0</v>
      </c>
      <c r="K129">
        <v>0.71341300010681152</v>
      </c>
      <c r="L129">
        <v>0</v>
      </c>
      <c r="M129">
        <v>0</v>
      </c>
      <c r="N129">
        <v>0</v>
      </c>
      <c r="O129">
        <v>0</v>
      </c>
      <c r="P129">
        <v>0.99400597810745239</v>
      </c>
      <c r="Q129">
        <v>0.79455500841140747</v>
      </c>
      <c r="R129">
        <v>0.97745901346206676</v>
      </c>
      <c r="S129">
        <v>0.6326259970664978</v>
      </c>
      <c r="T129">
        <v>0.40392899513244629</v>
      </c>
      <c r="U129">
        <v>1.9847899675369301E-2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0.99532198905944824</v>
      </c>
      <c r="AF129">
        <v>0</v>
      </c>
      <c r="AG129">
        <f t="shared" si="2"/>
        <v>8.4513808190822601</v>
      </c>
      <c r="AH129">
        <f t="shared" si="3"/>
        <v>0.27262518771233096</v>
      </c>
    </row>
    <row r="130" spans="1:34" x14ac:dyDescent="0.45">
      <c r="A130" t="s">
        <v>160</v>
      </c>
      <c r="B130">
        <v>0</v>
      </c>
      <c r="C130">
        <v>0.97524398565292358</v>
      </c>
      <c r="D130">
        <v>6.1803899705409997E-2</v>
      </c>
      <c r="E130">
        <v>0.83352202177047729</v>
      </c>
      <c r="F130">
        <v>2.9448000714182899E-2</v>
      </c>
      <c r="G130">
        <v>0.81108897924423218</v>
      </c>
      <c r="H130">
        <v>0.47539401054382319</v>
      </c>
      <c r="I130">
        <v>0.97794097661972035</v>
      </c>
      <c r="J130">
        <v>0</v>
      </c>
      <c r="K130">
        <v>0.7539060115814209</v>
      </c>
      <c r="L130">
        <v>0</v>
      </c>
      <c r="M130">
        <v>0</v>
      </c>
      <c r="N130">
        <v>0.77126401662826538</v>
      </c>
      <c r="O130">
        <v>0</v>
      </c>
      <c r="P130">
        <v>9.4100199639797197E-2</v>
      </c>
      <c r="Q130">
        <v>0.86249798536300659</v>
      </c>
      <c r="R130">
        <v>3.3375099301338203E-2</v>
      </c>
      <c r="S130">
        <v>0.95557999610900879</v>
      </c>
      <c r="T130">
        <v>0</v>
      </c>
      <c r="U130">
        <v>3.7860600277781001E-3</v>
      </c>
      <c r="V130">
        <v>0.99266797304153442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1.06044001877308E-2</v>
      </c>
      <c r="AF130">
        <v>0</v>
      </c>
      <c r="AG130">
        <f t="shared" si="2"/>
        <v>8.64222361613065</v>
      </c>
      <c r="AH130">
        <f t="shared" si="3"/>
        <v>0.27878140697195647</v>
      </c>
    </row>
    <row r="131" spans="1:34" x14ac:dyDescent="0.45">
      <c r="A131" t="s">
        <v>161</v>
      </c>
      <c r="B131">
        <v>0</v>
      </c>
      <c r="C131">
        <v>0</v>
      </c>
      <c r="D131">
        <v>0</v>
      </c>
      <c r="E131">
        <v>0.98371899127960205</v>
      </c>
      <c r="F131">
        <v>0.96814298629760742</v>
      </c>
      <c r="G131">
        <v>0.99439102411270142</v>
      </c>
      <c r="H131">
        <v>0.98294901847839355</v>
      </c>
      <c r="I131">
        <v>0.8773459792137146</v>
      </c>
      <c r="J131">
        <v>0</v>
      </c>
      <c r="K131">
        <v>0.22434599697589869</v>
      </c>
      <c r="L131">
        <v>0.98872298002243042</v>
      </c>
      <c r="M131">
        <v>0.96212798357009877</v>
      </c>
      <c r="N131">
        <v>0</v>
      </c>
      <c r="O131">
        <v>0</v>
      </c>
      <c r="P131">
        <v>0.89733898639678955</v>
      </c>
      <c r="Q131">
        <v>0.98906201124191284</v>
      </c>
      <c r="R131">
        <v>0</v>
      </c>
      <c r="S131">
        <v>0</v>
      </c>
      <c r="T131">
        <v>0.98262202739715576</v>
      </c>
      <c r="U131">
        <v>0.91636002063751221</v>
      </c>
      <c r="V131">
        <v>0</v>
      </c>
      <c r="W131">
        <v>0</v>
      </c>
      <c r="X131">
        <v>0</v>
      </c>
      <c r="Y131">
        <v>0.98407399654388439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f t="shared" ref="AG131:AG194" si="4">SUM(B131:AF131)</f>
        <v>11.751202002167702</v>
      </c>
      <c r="AH131">
        <f t="shared" ref="AH131:AH194" si="5">AG131/31</f>
        <v>0.37907103232799039</v>
      </c>
    </row>
    <row r="132" spans="1:34" x14ac:dyDescent="0.45">
      <c r="A132" t="s">
        <v>162</v>
      </c>
      <c r="B132">
        <v>0</v>
      </c>
      <c r="C132">
        <v>0.86699897050857544</v>
      </c>
      <c r="D132">
        <v>4.5211300253868103E-2</v>
      </c>
      <c r="E132">
        <v>0</v>
      </c>
      <c r="F132">
        <v>0.33075600862503052</v>
      </c>
      <c r="G132">
        <v>5.4514300078153603E-2</v>
      </c>
      <c r="H132">
        <v>0</v>
      </c>
      <c r="I132">
        <v>0.97628498077392578</v>
      </c>
      <c r="J132">
        <v>0</v>
      </c>
      <c r="K132">
        <v>0.99640202522277843</v>
      </c>
      <c r="L132">
        <v>0</v>
      </c>
      <c r="M132">
        <v>0</v>
      </c>
      <c r="N132">
        <v>0.86538201570510864</v>
      </c>
      <c r="O132">
        <v>0</v>
      </c>
      <c r="P132">
        <v>0</v>
      </c>
      <c r="Q132">
        <v>0.97434699535369884</v>
      </c>
      <c r="R132">
        <v>0.45604899525642401</v>
      </c>
      <c r="S132">
        <v>0</v>
      </c>
      <c r="T132">
        <v>0</v>
      </c>
      <c r="U132">
        <v>0.9899740219116212</v>
      </c>
      <c r="V132">
        <v>0.99085301160812378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4.6365098096429998E-3</v>
      </c>
      <c r="AC132">
        <v>0</v>
      </c>
      <c r="AD132">
        <v>0</v>
      </c>
      <c r="AE132">
        <v>0</v>
      </c>
      <c r="AF132">
        <v>0</v>
      </c>
      <c r="AG132">
        <f t="shared" si="4"/>
        <v>7.551409135106951</v>
      </c>
      <c r="AH132">
        <f t="shared" si="5"/>
        <v>0.24359384306796616</v>
      </c>
    </row>
    <row r="133" spans="1:34" x14ac:dyDescent="0.45">
      <c r="A133" t="s">
        <v>163</v>
      </c>
      <c r="B133">
        <v>0</v>
      </c>
      <c r="C133">
        <v>0</v>
      </c>
      <c r="D133">
        <v>0.90331602096557617</v>
      </c>
      <c r="E133">
        <v>1.0469800326973E-3</v>
      </c>
      <c r="F133">
        <v>0</v>
      </c>
      <c r="G133">
        <v>0.97125101089477539</v>
      </c>
      <c r="H133">
        <v>2.83336006104946E-2</v>
      </c>
      <c r="I133">
        <v>0</v>
      </c>
      <c r="J133">
        <v>0</v>
      </c>
      <c r="K133">
        <v>0.9924910068511964</v>
      </c>
      <c r="L133">
        <v>0.99602997303009044</v>
      </c>
      <c r="M133">
        <v>0</v>
      </c>
      <c r="N133">
        <v>0</v>
      </c>
      <c r="O133">
        <v>0.9981279969215392</v>
      </c>
      <c r="P133">
        <v>0.99280297756195079</v>
      </c>
      <c r="Q133">
        <v>0.99182498455047596</v>
      </c>
      <c r="R133">
        <v>2.86191999912262E-2</v>
      </c>
      <c r="S133">
        <v>3.4534100443124799E-2</v>
      </c>
      <c r="T133">
        <v>0.98716402053832997</v>
      </c>
      <c r="U133">
        <v>0.99106097221374523</v>
      </c>
      <c r="V133">
        <v>0.85256898403167725</v>
      </c>
      <c r="W133">
        <v>0</v>
      </c>
      <c r="X133">
        <v>0</v>
      </c>
      <c r="Y133">
        <v>0</v>
      </c>
      <c r="Z133">
        <v>0</v>
      </c>
      <c r="AA133">
        <v>0.70957499742507935</v>
      </c>
      <c r="AB133">
        <v>0</v>
      </c>
      <c r="AC133">
        <v>0</v>
      </c>
      <c r="AD133">
        <v>0.59356600046157837</v>
      </c>
      <c r="AE133">
        <v>0.86369097232818604</v>
      </c>
      <c r="AF133">
        <v>0</v>
      </c>
      <c r="AG133">
        <f t="shared" si="4"/>
        <v>11.936003798851743</v>
      </c>
      <c r="AH133">
        <f t="shared" si="5"/>
        <v>0.38503238060812073</v>
      </c>
    </row>
    <row r="134" spans="1:34" x14ac:dyDescent="0.45">
      <c r="A134" t="s">
        <v>164</v>
      </c>
      <c r="B134">
        <v>0</v>
      </c>
      <c r="C134">
        <v>0</v>
      </c>
      <c r="D134">
        <v>7.0927301421761998E-3</v>
      </c>
      <c r="E134">
        <v>0.87764698266983032</v>
      </c>
      <c r="F134">
        <v>0.97011202573776245</v>
      </c>
      <c r="G134">
        <v>0</v>
      </c>
      <c r="H134">
        <v>1.0224099969491E-3</v>
      </c>
      <c r="I134">
        <v>0</v>
      </c>
      <c r="J134">
        <v>0.85119199752807617</v>
      </c>
      <c r="K134">
        <v>0.1082080006599426</v>
      </c>
      <c r="L134">
        <v>0</v>
      </c>
      <c r="M134">
        <v>0</v>
      </c>
      <c r="N134">
        <v>0</v>
      </c>
      <c r="O134">
        <v>0</v>
      </c>
      <c r="P134">
        <v>4.9152001738548001E-3</v>
      </c>
      <c r="Q134">
        <v>2.81888004392385E-2</v>
      </c>
      <c r="R134">
        <v>0</v>
      </c>
      <c r="S134">
        <v>0.99435698986053478</v>
      </c>
      <c r="T134">
        <v>0.93377697467803955</v>
      </c>
      <c r="U134">
        <v>7.0470601320266696E-2</v>
      </c>
      <c r="V134">
        <v>0.98878997564315796</v>
      </c>
      <c r="W134">
        <v>0</v>
      </c>
      <c r="X134">
        <v>0</v>
      </c>
      <c r="Y134">
        <v>0.99298900365829479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0.99493801593780518</v>
      </c>
      <c r="AF134">
        <v>0</v>
      </c>
      <c r="AG134">
        <f t="shared" si="4"/>
        <v>7.823699708445929</v>
      </c>
      <c r="AH134">
        <f t="shared" si="5"/>
        <v>0.25237740994986868</v>
      </c>
    </row>
    <row r="135" spans="1:34" x14ac:dyDescent="0.45">
      <c r="A135" t="s">
        <v>165</v>
      </c>
      <c r="B135">
        <v>0</v>
      </c>
      <c r="C135">
        <v>0.97759497165679921</v>
      </c>
      <c r="D135">
        <v>0.79240697622299194</v>
      </c>
      <c r="E135">
        <v>0.96535199880599976</v>
      </c>
      <c r="F135">
        <v>0.97325801849365245</v>
      </c>
      <c r="G135">
        <v>0.91235500574111938</v>
      </c>
      <c r="H135">
        <v>0.50792902708053589</v>
      </c>
      <c r="I135">
        <v>0</v>
      </c>
      <c r="J135">
        <v>0</v>
      </c>
      <c r="K135">
        <v>0.9840869903564452</v>
      </c>
      <c r="L135">
        <v>0.99311000108718883</v>
      </c>
      <c r="M135">
        <v>0</v>
      </c>
      <c r="N135">
        <v>0.98013502359390259</v>
      </c>
      <c r="O135">
        <v>0</v>
      </c>
      <c r="P135">
        <v>0</v>
      </c>
      <c r="Q135">
        <v>0.97687900066375721</v>
      </c>
      <c r="R135">
        <v>0.43415099382400513</v>
      </c>
      <c r="S135">
        <v>9.6525801345706003E-3</v>
      </c>
      <c r="T135">
        <v>0.1303250044584274</v>
      </c>
      <c r="U135">
        <v>0.97126597166061401</v>
      </c>
      <c r="V135">
        <v>0</v>
      </c>
      <c r="W135">
        <v>0</v>
      </c>
      <c r="X135">
        <v>0.68042999505996704</v>
      </c>
      <c r="Y135">
        <v>0</v>
      </c>
      <c r="Z135">
        <v>0</v>
      </c>
      <c r="AA135">
        <v>0</v>
      </c>
      <c r="AB135">
        <v>5.1091298460960402E-2</v>
      </c>
      <c r="AC135">
        <v>0.99619001150131237</v>
      </c>
      <c r="AD135">
        <v>0</v>
      </c>
      <c r="AE135">
        <v>0</v>
      </c>
      <c r="AF135">
        <v>0</v>
      </c>
      <c r="AG135">
        <f t="shared" si="4"/>
        <v>12.336212868802249</v>
      </c>
      <c r="AH135">
        <f t="shared" si="5"/>
        <v>0.39794235060652416</v>
      </c>
    </row>
    <row r="136" spans="1:34" x14ac:dyDescent="0.45">
      <c r="A136" t="s">
        <v>166</v>
      </c>
      <c r="B136">
        <v>0</v>
      </c>
      <c r="C136">
        <v>0</v>
      </c>
      <c r="D136">
        <v>0</v>
      </c>
      <c r="E136">
        <v>0.92264801263809204</v>
      </c>
      <c r="F136">
        <v>0.97965401411056519</v>
      </c>
      <c r="G136">
        <v>0.97628200054168701</v>
      </c>
      <c r="H136">
        <v>6.6526599228382097E-2</v>
      </c>
      <c r="I136">
        <v>1.9336400553584099E-2</v>
      </c>
      <c r="J136">
        <v>0</v>
      </c>
      <c r="K136">
        <v>0.96941602230072021</v>
      </c>
      <c r="L136">
        <v>2.7525400742888499E-2</v>
      </c>
      <c r="M136">
        <v>0.99543297290802002</v>
      </c>
      <c r="N136">
        <v>0</v>
      </c>
      <c r="O136">
        <v>0</v>
      </c>
      <c r="P136">
        <v>0</v>
      </c>
      <c r="Q136">
        <v>0.3937009871006012</v>
      </c>
      <c r="R136">
        <v>0</v>
      </c>
      <c r="S136">
        <v>0</v>
      </c>
      <c r="T136">
        <v>0.21693600714206701</v>
      </c>
      <c r="U136">
        <v>0</v>
      </c>
      <c r="V136">
        <v>0.98777198791503917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0.99221301078796398</v>
      </c>
      <c r="AC136">
        <v>0</v>
      </c>
      <c r="AD136">
        <v>0</v>
      </c>
      <c r="AE136">
        <v>0.96755301952362061</v>
      </c>
      <c r="AF136">
        <v>0</v>
      </c>
      <c r="AG136">
        <f t="shared" si="4"/>
        <v>8.5149964354932308</v>
      </c>
      <c r="AH136">
        <f t="shared" si="5"/>
        <v>0.27467730437074939</v>
      </c>
    </row>
    <row r="137" spans="1:34" x14ac:dyDescent="0.45">
      <c r="A137" t="s">
        <v>167</v>
      </c>
      <c r="B137">
        <v>0</v>
      </c>
      <c r="C137">
        <v>0</v>
      </c>
      <c r="D137">
        <v>0.13202500343322751</v>
      </c>
      <c r="E137">
        <v>0.98997098207473755</v>
      </c>
      <c r="F137">
        <v>1.04417996481061E-2</v>
      </c>
      <c r="G137">
        <v>0.51868897676467896</v>
      </c>
      <c r="H137">
        <v>0.92694801092147838</v>
      </c>
      <c r="I137">
        <v>0</v>
      </c>
      <c r="J137">
        <v>0</v>
      </c>
      <c r="K137">
        <v>0.94695299863815319</v>
      </c>
      <c r="L137">
        <v>0</v>
      </c>
      <c r="M137">
        <v>0</v>
      </c>
      <c r="N137">
        <v>0.28635698556900019</v>
      </c>
      <c r="O137">
        <v>0</v>
      </c>
      <c r="P137">
        <v>0.98023200035095204</v>
      </c>
      <c r="Q137">
        <v>0.95992100238800038</v>
      </c>
      <c r="R137">
        <v>0.99528902769088756</v>
      </c>
      <c r="S137">
        <v>0.99713498353958119</v>
      </c>
      <c r="T137">
        <v>0.98376798629760742</v>
      </c>
      <c r="U137">
        <v>7.1430201642215E-3</v>
      </c>
      <c r="V137">
        <v>0</v>
      </c>
      <c r="W137">
        <v>0</v>
      </c>
      <c r="X137">
        <v>0</v>
      </c>
      <c r="Y137">
        <v>0.99036002159118641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f t="shared" si="4"/>
        <v>9.7252327990718186</v>
      </c>
      <c r="AH137">
        <f t="shared" si="5"/>
        <v>0.31371718706683288</v>
      </c>
    </row>
    <row r="138" spans="1:34" x14ac:dyDescent="0.45">
      <c r="A138" t="s">
        <v>168</v>
      </c>
      <c r="B138">
        <v>0</v>
      </c>
      <c r="C138">
        <v>0</v>
      </c>
      <c r="D138">
        <v>0.99507701396942139</v>
      </c>
      <c r="E138">
        <v>0.99965101480483998</v>
      </c>
      <c r="F138">
        <v>0</v>
      </c>
      <c r="G138">
        <v>0.99757999181747437</v>
      </c>
      <c r="H138">
        <v>0.99955397844314575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0.96561598777770996</v>
      </c>
      <c r="O138">
        <v>0</v>
      </c>
      <c r="P138">
        <v>0</v>
      </c>
      <c r="Q138">
        <v>0.98273098468780518</v>
      </c>
      <c r="R138">
        <v>0</v>
      </c>
      <c r="S138">
        <v>0.99442297220230103</v>
      </c>
      <c r="T138">
        <v>0.99703902006149281</v>
      </c>
      <c r="U138">
        <v>0.99249500036239624</v>
      </c>
      <c r="V138">
        <v>0</v>
      </c>
      <c r="W138">
        <v>0</v>
      </c>
      <c r="X138">
        <v>0</v>
      </c>
      <c r="Y138">
        <v>0.99944198131561279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f t="shared" si="4"/>
        <v>9.9236079454421997</v>
      </c>
      <c r="AH138">
        <f t="shared" si="5"/>
        <v>0.32011638533684517</v>
      </c>
    </row>
    <row r="139" spans="1:34" x14ac:dyDescent="0.45">
      <c r="A139" t="s">
        <v>169</v>
      </c>
      <c r="B139">
        <v>0</v>
      </c>
      <c r="C139">
        <v>0.98004597425460815</v>
      </c>
      <c r="D139">
        <v>0.99425500631332397</v>
      </c>
      <c r="E139">
        <v>0.86347800493240356</v>
      </c>
      <c r="F139">
        <v>0.92791599035263062</v>
      </c>
      <c r="G139">
        <v>2.2642500698566399E-2</v>
      </c>
      <c r="H139">
        <v>0.98799002170562744</v>
      </c>
      <c r="I139">
        <v>0</v>
      </c>
      <c r="J139">
        <v>0.97412198781967163</v>
      </c>
      <c r="K139">
        <v>0.44178599119186401</v>
      </c>
      <c r="L139">
        <v>0</v>
      </c>
      <c r="M139">
        <v>0</v>
      </c>
      <c r="N139">
        <v>0</v>
      </c>
      <c r="O139">
        <v>0</v>
      </c>
      <c r="P139">
        <v>0.96114498376846325</v>
      </c>
      <c r="Q139">
        <v>0.92963498830795277</v>
      </c>
      <c r="R139">
        <v>0.68464201688766479</v>
      </c>
      <c r="S139">
        <v>0.94328302145004284</v>
      </c>
      <c r="T139">
        <v>0.99616497755050659</v>
      </c>
      <c r="U139">
        <v>1.14200003445148E-2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0.22727799415588379</v>
      </c>
      <c r="AF139">
        <v>0</v>
      </c>
      <c r="AG139">
        <f t="shared" si="4"/>
        <v>10.945803459733725</v>
      </c>
      <c r="AH139">
        <f t="shared" si="5"/>
        <v>0.35309043418495883</v>
      </c>
    </row>
    <row r="140" spans="1:34" x14ac:dyDescent="0.45">
      <c r="A140" t="s">
        <v>170</v>
      </c>
      <c r="B140">
        <v>0</v>
      </c>
      <c r="C140">
        <v>0.47614100575447083</v>
      </c>
      <c r="D140">
        <v>0.4118410050868988</v>
      </c>
      <c r="E140">
        <v>0.99647802114486683</v>
      </c>
      <c r="F140">
        <v>0</v>
      </c>
      <c r="G140">
        <v>0.19026300311088559</v>
      </c>
      <c r="H140">
        <v>0.14350000023841861</v>
      </c>
      <c r="I140">
        <v>0</v>
      </c>
      <c r="J140">
        <v>0</v>
      </c>
      <c r="K140">
        <v>0</v>
      </c>
      <c r="L140">
        <v>0.99504202604293823</v>
      </c>
      <c r="M140">
        <v>0</v>
      </c>
      <c r="N140">
        <v>0</v>
      </c>
      <c r="O140">
        <v>0</v>
      </c>
      <c r="P140">
        <v>1.5068500302731999E-2</v>
      </c>
      <c r="Q140">
        <v>0.36192500591278082</v>
      </c>
      <c r="R140">
        <v>0.98189002275466919</v>
      </c>
      <c r="S140">
        <v>0.95969599485397339</v>
      </c>
      <c r="T140">
        <v>0</v>
      </c>
      <c r="U140">
        <v>8.5794597864151001E-2</v>
      </c>
      <c r="V140">
        <v>0.993694007396698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0.99564599990844715</v>
      </c>
      <c r="AF140">
        <v>0</v>
      </c>
      <c r="AG140">
        <f t="shared" si="4"/>
        <v>7.6069791903719306</v>
      </c>
      <c r="AH140">
        <f t="shared" si="5"/>
        <v>0.24538642549586873</v>
      </c>
    </row>
    <row r="141" spans="1:34" x14ac:dyDescent="0.45">
      <c r="A141" t="s">
        <v>171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0.97443997859954845</v>
      </c>
      <c r="H141">
        <v>0</v>
      </c>
      <c r="I141">
        <v>0</v>
      </c>
      <c r="J141">
        <v>0</v>
      </c>
      <c r="K141">
        <v>0.86887401342391968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0.97501999139785755</v>
      </c>
      <c r="U141">
        <v>0.96600097417831421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0.99353498220443714</v>
      </c>
      <c r="AC141">
        <v>0</v>
      </c>
      <c r="AD141">
        <v>0</v>
      </c>
      <c r="AE141">
        <v>0.98744499683380116</v>
      </c>
      <c r="AF141">
        <v>0</v>
      </c>
      <c r="AG141">
        <f t="shared" si="4"/>
        <v>5.7653149366378784</v>
      </c>
      <c r="AH141">
        <f t="shared" si="5"/>
        <v>0.18597790118186705</v>
      </c>
    </row>
    <row r="142" spans="1:34" x14ac:dyDescent="0.45">
      <c r="A142" t="s">
        <v>172</v>
      </c>
      <c r="B142">
        <v>0</v>
      </c>
      <c r="C142">
        <v>0.98623400926589955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0.98119199275970459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0.96499699354171764</v>
      </c>
      <c r="R142">
        <v>0</v>
      </c>
      <c r="S142">
        <v>0</v>
      </c>
      <c r="T142">
        <v>0.99852299690246582</v>
      </c>
      <c r="U142">
        <v>0.99558800458908081</v>
      </c>
      <c r="V142">
        <v>0.99400001764297485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f t="shared" si="4"/>
        <v>5.9205340147018433</v>
      </c>
      <c r="AH142">
        <f t="shared" si="5"/>
        <v>0.19098496821618849</v>
      </c>
    </row>
    <row r="143" spans="1:34" x14ac:dyDescent="0.45">
      <c r="A143" t="s">
        <v>173</v>
      </c>
      <c r="B143">
        <v>0</v>
      </c>
      <c r="C143">
        <v>0</v>
      </c>
      <c r="D143">
        <v>0.32216799259185791</v>
      </c>
      <c r="E143">
        <v>0.98930197954177856</v>
      </c>
      <c r="F143">
        <v>0.98679000139236439</v>
      </c>
      <c r="G143">
        <v>0.62253397703170776</v>
      </c>
      <c r="H143">
        <v>0.98680800199508678</v>
      </c>
      <c r="I143">
        <v>0</v>
      </c>
      <c r="J143">
        <v>0</v>
      </c>
      <c r="K143">
        <v>0.95655000209808361</v>
      </c>
      <c r="L143">
        <v>0.99852699041366577</v>
      </c>
      <c r="M143">
        <v>0</v>
      </c>
      <c r="N143">
        <v>0</v>
      </c>
      <c r="O143">
        <v>0</v>
      </c>
      <c r="P143">
        <v>0.99388301372528076</v>
      </c>
      <c r="Q143">
        <v>0.89314299821853638</v>
      </c>
      <c r="R143">
        <v>4.8389498144388199E-2</v>
      </c>
      <c r="S143">
        <v>0.99710100889205922</v>
      </c>
      <c r="T143">
        <v>0</v>
      </c>
      <c r="U143">
        <v>0</v>
      </c>
      <c r="V143">
        <v>0.98209398984909058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f t="shared" si="4"/>
        <v>9.7772894538938999</v>
      </c>
      <c r="AH143">
        <f t="shared" si="5"/>
        <v>0.31539643399657741</v>
      </c>
    </row>
    <row r="144" spans="1:34" x14ac:dyDescent="0.45">
      <c r="A144" t="s">
        <v>174</v>
      </c>
      <c r="B144">
        <v>0</v>
      </c>
      <c r="C144">
        <v>0.77490001916885376</v>
      </c>
      <c r="D144">
        <v>0.72217297554016113</v>
      </c>
      <c r="E144">
        <v>0.83579897880554199</v>
      </c>
      <c r="F144">
        <v>0.85377699136734009</v>
      </c>
      <c r="G144">
        <v>0.98476302623748779</v>
      </c>
      <c r="H144">
        <v>0.99509501457214355</v>
      </c>
      <c r="I144">
        <v>0</v>
      </c>
      <c r="J144">
        <v>0</v>
      </c>
      <c r="K144">
        <v>0.99822300672531117</v>
      </c>
      <c r="L144">
        <v>0.99846398830413818</v>
      </c>
      <c r="M144">
        <v>0</v>
      </c>
      <c r="N144">
        <v>0</v>
      </c>
      <c r="O144">
        <v>0</v>
      </c>
      <c r="P144">
        <v>0.92520499229431163</v>
      </c>
      <c r="Q144">
        <v>0.81907302141189575</v>
      </c>
      <c r="R144">
        <v>0.1196419969201088</v>
      </c>
      <c r="S144">
        <v>0.98729401826858521</v>
      </c>
      <c r="T144">
        <v>0.99899500608444203</v>
      </c>
      <c r="U144">
        <v>0.27764201164245611</v>
      </c>
      <c r="V144">
        <v>0.80377197265625</v>
      </c>
      <c r="W144">
        <v>0.75459802150726318</v>
      </c>
      <c r="X144">
        <v>0.99346697330474842</v>
      </c>
      <c r="Y144">
        <v>0.99653899669647217</v>
      </c>
      <c r="Z144">
        <v>0.98656398057937622</v>
      </c>
      <c r="AA144">
        <v>0.70900797843933105</v>
      </c>
      <c r="AB144">
        <v>0.99549299478530884</v>
      </c>
      <c r="AC144">
        <v>0.8042290210723877</v>
      </c>
      <c r="AD144">
        <v>5.0172299146652201E-2</v>
      </c>
      <c r="AE144">
        <v>0</v>
      </c>
      <c r="AF144">
        <v>0</v>
      </c>
      <c r="AG144">
        <f t="shared" si="4"/>
        <v>18.384887285530567</v>
      </c>
      <c r="AH144">
        <f t="shared" si="5"/>
        <v>0.59306088017840541</v>
      </c>
    </row>
    <row r="145" spans="1:34" x14ac:dyDescent="0.45">
      <c r="A145" t="s">
        <v>175</v>
      </c>
      <c r="B145">
        <v>0</v>
      </c>
      <c r="C145">
        <v>0</v>
      </c>
      <c r="D145">
        <v>5.3188301622867598E-2</v>
      </c>
      <c r="E145">
        <v>0.98927301168441761</v>
      </c>
      <c r="F145">
        <v>0.98944300413131725</v>
      </c>
      <c r="G145">
        <v>0.17797400057315829</v>
      </c>
      <c r="H145">
        <v>0.98664700984954845</v>
      </c>
      <c r="I145">
        <v>0</v>
      </c>
      <c r="J145">
        <v>0</v>
      </c>
      <c r="K145">
        <v>0.81223797798156738</v>
      </c>
      <c r="L145">
        <v>0.9984869956970216</v>
      </c>
      <c r="M145">
        <v>0</v>
      </c>
      <c r="N145">
        <v>0</v>
      </c>
      <c r="O145">
        <v>0</v>
      </c>
      <c r="P145">
        <v>0.99382400512695324</v>
      </c>
      <c r="Q145">
        <v>0.9844459891319276</v>
      </c>
      <c r="R145">
        <v>2.39204000681639E-2</v>
      </c>
      <c r="S145">
        <v>0.88880801200866699</v>
      </c>
      <c r="T145">
        <v>0</v>
      </c>
      <c r="U145">
        <v>0</v>
      </c>
      <c r="V145">
        <v>0.982222020626068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f t="shared" si="4"/>
        <v>8.8804707285016775</v>
      </c>
      <c r="AH145">
        <f t="shared" si="5"/>
        <v>0.2864667976936025</v>
      </c>
    </row>
    <row r="146" spans="1:34" x14ac:dyDescent="0.45">
      <c r="A146" t="s">
        <v>176</v>
      </c>
      <c r="B146">
        <v>0</v>
      </c>
      <c r="C146">
        <v>0</v>
      </c>
      <c r="D146">
        <v>0.22565799951553339</v>
      </c>
      <c r="E146">
        <v>0.92253798246383678</v>
      </c>
      <c r="F146">
        <v>0.9751269817352296</v>
      </c>
      <c r="G146">
        <v>0.67308002710342407</v>
      </c>
      <c r="H146">
        <v>0.82720601558685303</v>
      </c>
      <c r="I146">
        <v>0</v>
      </c>
      <c r="J146">
        <v>0</v>
      </c>
      <c r="K146">
        <v>0.40016299486160278</v>
      </c>
      <c r="L146">
        <v>0</v>
      </c>
      <c r="M146">
        <v>0</v>
      </c>
      <c r="N146">
        <v>0.83442097902297974</v>
      </c>
      <c r="O146">
        <v>0</v>
      </c>
      <c r="P146">
        <v>0.98222100734710682</v>
      </c>
      <c r="Q146">
        <v>0.98123502731323242</v>
      </c>
      <c r="R146">
        <v>0.88346302509307861</v>
      </c>
      <c r="S146">
        <v>1.6180099919438E-3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f t="shared" si="4"/>
        <v>7.706730050034821</v>
      </c>
      <c r="AH146">
        <f t="shared" si="5"/>
        <v>0.24860419516241358</v>
      </c>
    </row>
    <row r="147" spans="1:34" x14ac:dyDescent="0.45">
      <c r="A147" t="s">
        <v>177</v>
      </c>
      <c r="B147">
        <v>0</v>
      </c>
      <c r="C147">
        <v>0.64248001575469971</v>
      </c>
      <c r="D147">
        <v>8.7044097483158098E-2</v>
      </c>
      <c r="E147">
        <v>0.85611802339553833</v>
      </c>
      <c r="F147">
        <v>0.17650300264358521</v>
      </c>
      <c r="G147">
        <v>4.0496900677680997E-2</v>
      </c>
      <c r="H147">
        <v>0</v>
      </c>
      <c r="I147">
        <v>0.96193200349807739</v>
      </c>
      <c r="J147">
        <v>0</v>
      </c>
      <c r="K147">
        <v>0</v>
      </c>
      <c r="L147">
        <v>0</v>
      </c>
      <c r="M147">
        <v>0</v>
      </c>
      <c r="N147">
        <v>0.9661099910736084</v>
      </c>
      <c r="O147">
        <v>0</v>
      </c>
      <c r="P147">
        <v>3.8702301681041697E-2</v>
      </c>
      <c r="Q147">
        <v>0.67979198694229126</v>
      </c>
      <c r="R147">
        <v>9.0914499014615995E-3</v>
      </c>
      <c r="S147">
        <v>5.2267998456954998E-2</v>
      </c>
      <c r="T147">
        <v>0</v>
      </c>
      <c r="U147">
        <v>1.24808996915817E-2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f t="shared" si="4"/>
        <v>4.5230186711996794</v>
      </c>
      <c r="AH147">
        <f t="shared" si="5"/>
        <v>0.14590382810321548</v>
      </c>
    </row>
    <row r="148" spans="1:34" x14ac:dyDescent="0.45">
      <c r="A148" t="s">
        <v>178</v>
      </c>
      <c r="B148">
        <v>0</v>
      </c>
      <c r="C148">
        <v>1.0088899871334E-3</v>
      </c>
      <c r="D148">
        <v>2.6052499189972898E-2</v>
      </c>
      <c r="E148">
        <v>0</v>
      </c>
      <c r="F148">
        <v>4.878549952991E-4</v>
      </c>
      <c r="G148">
        <v>0.73592400550842285</v>
      </c>
      <c r="H148">
        <v>0</v>
      </c>
      <c r="I148">
        <v>0.97919899225234996</v>
      </c>
      <c r="J148">
        <v>0</v>
      </c>
      <c r="K148">
        <v>0.97542798519134521</v>
      </c>
      <c r="L148">
        <v>0</v>
      </c>
      <c r="M148">
        <v>0</v>
      </c>
      <c r="N148">
        <v>0.98184597492218018</v>
      </c>
      <c r="O148">
        <v>0</v>
      </c>
      <c r="P148">
        <v>0.99773401021957397</v>
      </c>
      <c r="Q148">
        <v>0.97493499517440796</v>
      </c>
      <c r="R148">
        <v>0.48075300455093378</v>
      </c>
      <c r="S148">
        <v>0</v>
      </c>
      <c r="T148">
        <v>0.99878102540969838</v>
      </c>
      <c r="U148">
        <v>0.98781001567840576</v>
      </c>
      <c r="V148">
        <v>0.98938000202178955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f t="shared" si="4"/>
        <v>9.1293392551015131</v>
      </c>
      <c r="AH148">
        <f t="shared" si="5"/>
        <v>0.29449481468069399</v>
      </c>
    </row>
    <row r="149" spans="1:34" x14ac:dyDescent="0.45">
      <c r="A149" t="s">
        <v>179</v>
      </c>
      <c r="B149">
        <v>0</v>
      </c>
      <c r="C149">
        <v>0.24715399742126459</v>
      </c>
      <c r="D149">
        <v>0.30707401037216192</v>
      </c>
      <c r="E149">
        <v>0.95937901735305797</v>
      </c>
      <c r="F149">
        <v>0.87462800741195679</v>
      </c>
      <c r="G149">
        <v>0.95920497179031361</v>
      </c>
      <c r="H149">
        <v>0.73393398523330688</v>
      </c>
      <c r="I149">
        <v>0</v>
      </c>
      <c r="J149">
        <v>0</v>
      </c>
      <c r="K149">
        <v>0.60563701391220093</v>
      </c>
      <c r="L149">
        <v>0.97970801591873158</v>
      </c>
      <c r="M149">
        <v>0</v>
      </c>
      <c r="N149">
        <v>1.6297600232064999E-3</v>
      </c>
      <c r="O149">
        <v>7.6791197061538696E-2</v>
      </c>
      <c r="P149">
        <v>0.69938302040100098</v>
      </c>
      <c r="Q149">
        <v>0.99768000841140758</v>
      </c>
      <c r="R149">
        <v>0.95754700899124157</v>
      </c>
      <c r="S149">
        <v>0.86103999614715576</v>
      </c>
      <c r="T149">
        <v>0.88601398468017578</v>
      </c>
      <c r="U149">
        <v>8.0799698829650907E-2</v>
      </c>
      <c r="V149">
        <v>0.98796498775482178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0.99730801582336437</v>
      </c>
      <c r="AC149">
        <v>0</v>
      </c>
      <c r="AD149">
        <v>0.96611499786376964</v>
      </c>
      <c r="AE149">
        <v>0</v>
      </c>
      <c r="AF149">
        <v>0</v>
      </c>
      <c r="AG149">
        <f t="shared" si="4"/>
        <v>13.178991695400327</v>
      </c>
      <c r="AH149">
        <f t="shared" si="5"/>
        <v>0.42512876436775249</v>
      </c>
    </row>
    <row r="150" spans="1:34" x14ac:dyDescent="0.45">
      <c r="A150" t="s">
        <v>180</v>
      </c>
      <c r="B150">
        <v>0</v>
      </c>
      <c r="C150">
        <v>0</v>
      </c>
      <c r="D150">
        <v>0.98961800336837757</v>
      </c>
      <c r="E150">
        <v>1.45044000819325E-2</v>
      </c>
      <c r="F150">
        <v>0.99399298429489136</v>
      </c>
      <c r="G150">
        <v>1.15593001246452E-2</v>
      </c>
      <c r="H150">
        <v>0</v>
      </c>
      <c r="I150">
        <v>1.0108699789270999E-3</v>
      </c>
      <c r="J150">
        <v>0.99435102939605724</v>
      </c>
      <c r="K150">
        <v>0.8433380126953125</v>
      </c>
      <c r="L150">
        <v>0</v>
      </c>
      <c r="M150">
        <v>0</v>
      </c>
      <c r="N150">
        <v>0.83948999643325806</v>
      </c>
      <c r="O150">
        <v>0.96312302350997925</v>
      </c>
      <c r="P150">
        <v>5.1844500005245202E-2</v>
      </c>
      <c r="Q150">
        <v>0.78863197565078735</v>
      </c>
      <c r="R150">
        <v>0.65049898624420166</v>
      </c>
      <c r="S150">
        <v>0</v>
      </c>
      <c r="T150">
        <v>0.99715000391006481</v>
      </c>
      <c r="U150">
        <v>0</v>
      </c>
      <c r="V150">
        <v>0.99243199825286876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f t="shared" si="4"/>
        <v>9.1315450839465484</v>
      </c>
      <c r="AH150">
        <f t="shared" si="5"/>
        <v>0.29456597044988864</v>
      </c>
    </row>
    <row r="151" spans="1:34" x14ac:dyDescent="0.45">
      <c r="A151" t="s">
        <v>181</v>
      </c>
      <c r="B151">
        <v>0</v>
      </c>
      <c r="C151">
        <v>0</v>
      </c>
      <c r="D151">
        <v>0.97748601436615001</v>
      </c>
      <c r="E151">
        <v>1.4665200375020501E-2</v>
      </c>
      <c r="F151">
        <v>0.98953700065612804</v>
      </c>
      <c r="G151">
        <v>1.8753699958324401E-2</v>
      </c>
      <c r="H151">
        <v>0</v>
      </c>
      <c r="I151">
        <v>1.3557899510488001E-3</v>
      </c>
      <c r="J151">
        <v>0.99492698907852162</v>
      </c>
      <c r="K151">
        <v>0.994958996772766</v>
      </c>
      <c r="L151">
        <v>0</v>
      </c>
      <c r="M151">
        <v>0</v>
      </c>
      <c r="N151">
        <v>0.85054999589920044</v>
      </c>
      <c r="O151">
        <v>0</v>
      </c>
      <c r="P151">
        <v>4.7530498355627102E-2</v>
      </c>
      <c r="Q151">
        <v>0.80535900592803955</v>
      </c>
      <c r="R151">
        <v>0.9619479775428772</v>
      </c>
      <c r="S151">
        <v>0</v>
      </c>
      <c r="T151">
        <v>0.99768102169036876</v>
      </c>
      <c r="U151">
        <v>0</v>
      </c>
      <c r="V151">
        <v>0.98748397827148438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f t="shared" si="4"/>
        <v>8.6422361688455567</v>
      </c>
      <c r="AH151">
        <f t="shared" si="5"/>
        <v>0.27878181189824375</v>
      </c>
    </row>
    <row r="152" spans="1:34" x14ac:dyDescent="0.45">
      <c r="A152" t="s">
        <v>182</v>
      </c>
      <c r="B152">
        <v>0</v>
      </c>
      <c r="C152">
        <v>0</v>
      </c>
      <c r="D152">
        <v>0.99369001388549805</v>
      </c>
      <c r="E152">
        <v>0.99968498945236195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0.99019902944564819</v>
      </c>
      <c r="T152">
        <v>0</v>
      </c>
      <c r="U152">
        <v>0.98425698280334484</v>
      </c>
      <c r="V152">
        <v>0.99714499711990356</v>
      </c>
      <c r="W152">
        <v>0</v>
      </c>
      <c r="X152">
        <v>0</v>
      </c>
      <c r="Y152">
        <v>0.99957901239395142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f t="shared" si="4"/>
        <v>5.964555025100708</v>
      </c>
      <c r="AH152">
        <f t="shared" si="5"/>
        <v>0.19240500080970027</v>
      </c>
    </row>
    <row r="153" spans="1:34" x14ac:dyDescent="0.45">
      <c r="A153" t="s">
        <v>183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0.99732702970504761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0.99363201856613159</v>
      </c>
      <c r="T153">
        <v>0.99852198362350464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0.98038500547409058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f t="shared" si="4"/>
        <v>3.9698660373687744</v>
      </c>
      <c r="AH153">
        <f t="shared" si="5"/>
        <v>0.12806019475383143</v>
      </c>
    </row>
    <row r="154" spans="1:34" x14ac:dyDescent="0.45">
      <c r="A154" t="s">
        <v>184</v>
      </c>
      <c r="B154">
        <v>0</v>
      </c>
      <c r="C154">
        <v>0.97850799560546875</v>
      </c>
      <c r="D154">
        <v>1.31772998720407E-2</v>
      </c>
      <c r="E154">
        <v>0.98286902904510498</v>
      </c>
      <c r="F154">
        <v>0.97377198934555043</v>
      </c>
      <c r="G154">
        <v>0.10942000150680541</v>
      </c>
      <c r="H154">
        <v>7.3062501847744002E-2</v>
      </c>
      <c r="I154">
        <v>0</v>
      </c>
      <c r="J154">
        <v>0</v>
      </c>
      <c r="K154">
        <v>0.37389498949050898</v>
      </c>
      <c r="L154">
        <v>0</v>
      </c>
      <c r="M154">
        <v>0</v>
      </c>
      <c r="N154">
        <v>0</v>
      </c>
      <c r="O154">
        <v>0</v>
      </c>
      <c r="P154">
        <v>0.92932599782943714</v>
      </c>
      <c r="Q154">
        <v>0.99704498052597035</v>
      </c>
      <c r="R154">
        <v>0.97745299339294445</v>
      </c>
      <c r="S154">
        <v>0</v>
      </c>
      <c r="T154">
        <v>0.93349897861480724</v>
      </c>
      <c r="U154">
        <v>0</v>
      </c>
      <c r="V154">
        <v>0.98133397102355957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f t="shared" si="4"/>
        <v>8.3233607280999422</v>
      </c>
      <c r="AH154">
        <f t="shared" si="5"/>
        <v>0.26849550735806266</v>
      </c>
    </row>
    <row r="155" spans="1:34" x14ac:dyDescent="0.45">
      <c r="A155" t="s">
        <v>185</v>
      </c>
      <c r="B155">
        <v>0</v>
      </c>
      <c r="C155">
        <v>0</v>
      </c>
      <c r="D155">
        <v>0.91475802659988403</v>
      </c>
      <c r="E155">
        <v>0.7704160213470459</v>
      </c>
      <c r="F155">
        <v>0</v>
      </c>
      <c r="G155">
        <v>0.99807500839233398</v>
      </c>
      <c r="H155">
        <v>0</v>
      </c>
      <c r="I155">
        <v>0</v>
      </c>
      <c r="J155">
        <v>0.96779298782348644</v>
      </c>
      <c r="K155">
        <v>0</v>
      </c>
      <c r="L155">
        <v>0.84327399730682373</v>
      </c>
      <c r="M155">
        <v>0</v>
      </c>
      <c r="N155">
        <v>0</v>
      </c>
      <c r="O155">
        <v>0</v>
      </c>
      <c r="P155">
        <v>0.62210601568222046</v>
      </c>
      <c r="Q155">
        <v>0.99532699584960938</v>
      </c>
      <c r="R155">
        <v>0</v>
      </c>
      <c r="S155">
        <v>8.0262802541256006E-2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f t="shared" si="4"/>
        <v>6.1920118555426598</v>
      </c>
      <c r="AH155">
        <f t="shared" si="5"/>
        <v>0.19974231792073097</v>
      </c>
    </row>
    <row r="156" spans="1:34" x14ac:dyDescent="0.45">
      <c r="A156" t="s">
        <v>186</v>
      </c>
      <c r="B156">
        <v>0</v>
      </c>
      <c r="C156">
        <v>0.76337701082229614</v>
      </c>
      <c r="D156">
        <v>0.52303701639175415</v>
      </c>
      <c r="E156">
        <v>0.96030902862548839</v>
      </c>
      <c r="F156">
        <v>0.97435998916625977</v>
      </c>
      <c r="G156">
        <v>0.93783497810363758</v>
      </c>
      <c r="H156">
        <v>0.98922401666641235</v>
      </c>
      <c r="I156">
        <v>0.97242999076843262</v>
      </c>
      <c r="J156">
        <v>0</v>
      </c>
      <c r="K156">
        <v>0.80678701400756836</v>
      </c>
      <c r="L156">
        <v>0.99814301729202282</v>
      </c>
      <c r="M156">
        <v>0</v>
      </c>
      <c r="N156">
        <v>2.91312001645565E-2</v>
      </c>
      <c r="O156">
        <v>0</v>
      </c>
      <c r="P156">
        <v>0.15181100368499759</v>
      </c>
      <c r="Q156">
        <v>7.9864799976348905E-2</v>
      </c>
      <c r="R156">
        <v>1.5329799614846699E-2</v>
      </c>
      <c r="S156">
        <v>0.33646801114082342</v>
      </c>
      <c r="T156">
        <v>2.0164800807834001E-3</v>
      </c>
      <c r="U156">
        <v>0.92566698789596558</v>
      </c>
      <c r="V156">
        <v>0.9833589792251588</v>
      </c>
      <c r="W156">
        <v>0</v>
      </c>
      <c r="X156">
        <v>0.75902599096298218</v>
      </c>
      <c r="Y156">
        <v>0</v>
      </c>
      <c r="Z156">
        <v>0</v>
      </c>
      <c r="AA156">
        <v>0</v>
      </c>
      <c r="AB156">
        <v>0.77920699119567871</v>
      </c>
      <c r="AC156">
        <v>0</v>
      </c>
      <c r="AD156">
        <v>0</v>
      </c>
      <c r="AE156">
        <v>0.99678301811218262</v>
      </c>
      <c r="AF156">
        <v>0.9791560173034668</v>
      </c>
      <c r="AG156">
        <f t="shared" si="4"/>
        <v>13.963321341201663</v>
      </c>
      <c r="AH156">
        <f t="shared" si="5"/>
        <v>0.45042972068392462</v>
      </c>
    </row>
    <row r="157" spans="1:34" x14ac:dyDescent="0.45">
      <c r="A157" t="s">
        <v>187</v>
      </c>
      <c r="B157">
        <v>0</v>
      </c>
      <c r="C157">
        <v>0.76713597774505615</v>
      </c>
      <c r="D157">
        <v>0.54584300518035889</v>
      </c>
      <c r="E157">
        <v>0.96021497249603283</v>
      </c>
      <c r="F157">
        <v>0.97440099716186523</v>
      </c>
      <c r="G157">
        <v>0.93927699327468883</v>
      </c>
      <c r="H157">
        <v>0.98924100399017323</v>
      </c>
      <c r="I157">
        <v>0.96757602691650402</v>
      </c>
      <c r="J157">
        <v>0</v>
      </c>
      <c r="K157">
        <v>0.80437999963760376</v>
      </c>
      <c r="L157">
        <v>0.9980430006980896</v>
      </c>
      <c r="M157">
        <v>0</v>
      </c>
      <c r="N157">
        <v>2.9743699356913601E-2</v>
      </c>
      <c r="O157">
        <v>0</v>
      </c>
      <c r="P157">
        <v>0.15662300586700439</v>
      </c>
      <c r="Q157">
        <v>2.3868899792432799E-2</v>
      </c>
      <c r="R157">
        <v>1.13634001463652E-2</v>
      </c>
      <c r="S157">
        <v>0.38259699940681458</v>
      </c>
      <c r="T157">
        <v>1.5460699796677E-3</v>
      </c>
      <c r="U157">
        <v>0.93444502353668202</v>
      </c>
      <c r="V157">
        <v>0.98336297273635864</v>
      </c>
      <c r="W157">
        <v>0</v>
      </c>
      <c r="X157">
        <v>0.75475800037384033</v>
      </c>
      <c r="Y157">
        <v>0</v>
      </c>
      <c r="Z157">
        <v>0</v>
      </c>
      <c r="AA157">
        <v>0</v>
      </c>
      <c r="AB157">
        <v>0.78913700580596924</v>
      </c>
      <c r="AC157">
        <v>0</v>
      </c>
      <c r="AD157">
        <v>0</v>
      </c>
      <c r="AE157">
        <v>0.99660897254943837</v>
      </c>
      <c r="AF157">
        <v>0.97835397720336925</v>
      </c>
      <c r="AG157">
        <f t="shared" si="4"/>
        <v>13.988520003855228</v>
      </c>
      <c r="AH157">
        <f t="shared" si="5"/>
        <v>0.4512425807695235</v>
      </c>
    </row>
    <row r="158" spans="1:34" x14ac:dyDescent="0.45">
      <c r="A158" t="s">
        <v>188</v>
      </c>
      <c r="B158">
        <v>0</v>
      </c>
      <c r="C158">
        <v>0.97485500574111938</v>
      </c>
      <c r="D158">
        <v>0.56457501649856567</v>
      </c>
      <c r="E158">
        <v>0.28507798910140991</v>
      </c>
      <c r="F158">
        <v>0.41773098707199102</v>
      </c>
      <c r="G158">
        <v>0.95801401138305664</v>
      </c>
      <c r="H158">
        <v>0</v>
      </c>
      <c r="I158">
        <v>0</v>
      </c>
      <c r="J158">
        <v>0.97555500268936157</v>
      </c>
      <c r="K158">
        <v>0.10309399664402009</v>
      </c>
      <c r="L158">
        <v>0.9794440269470216</v>
      </c>
      <c r="M158">
        <v>3.1174799427390099E-2</v>
      </c>
      <c r="N158">
        <v>0</v>
      </c>
      <c r="O158">
        <v>0</v>
      </c>
      <c r="P158">
        <v>0.96422499418258678</v>
      </c>
      <c r="Q158">
        <v>0.47829899191856379</v>
      </c>
      <c r="R158">
        <v>0</v>
      </c>
      <c r="S158">
        <v>0.99057400226593018</v>
      </c>
      <c r="T158">
        <v>0.99571597576141357</v>
      </c>
      <c r="U158">
        <v>2.2353099193423999E-3</v>
      </c>
      <c r="V158">
        <v>0.98861098289489757</v>
      </c>
      <c r="W158">
        <v>0</v>
      </c>
      <c r="X158">
        <v>0</v>
      </c>
      <c r="Y158">
        <v>0</v>
      </c>
      <c r="Z158">
        <v>0.97386801242828358</v>
      </c>
      <c r="AA158">
        <v>0</v>
      </c>
      <c r="AB158">
        <v>0</v>
      </c>
      <c r="AC158">
        <v>0</v>
      </c>
      <c r="AD158">
        <v>0</v>
      </c>
      <c r="AE158">
        <v>0.20202100276947019</v>
      </c>
      <c r="AF158">
        <v>0</v>
      </c>
      <c r="AG158">
        <f t="shared" si="4"/>
        <v>10.885070107644424</v>
      </c>
      <c r="AH158">
        <f t="shared" si="5"/>
        <v>0.35113129379498143</v>
      </c>
    </row>
    <row r="159" spans="1:34" x14ac:dyDescent="0.45">
      <c r="A159" t="s">
        <v>189</v>
      </c>
      <c r="B159">
        <v>0</v>
      </c>
      <c r="C159">
        <v>0</v>
      </c>
      <c r="D159">
        <v>1.5206299722194699E-2</v>
      </c>
      <c r="E159">
        <v>0.992070972919464</v>
      </c>
      <c r="F159">
        <v>0</v>
      </c>
      <c r="G159">
        <v>0.96178501844406117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6.4860000275075002E-3</v>
      </c>
      <c r="N159">
        <v>9.0230200439691995E-3</v>
      </c>
      <c r="O159">
        <v>0</v>
      </c>
      <c r="P159">
        <v>0.96346801519393921</v>
      </c>
      <c r="Q159">
        <v>0.99586701393127441</v>
      </c>
      <c r="R159">
        <v>0.35139000415802002</v>
      </c>
      <c r="S159">
        <v>0.99068599939346325</v>
      </c>
      <c r="T159">
        <v>0.1050560027360916</v>
      </c>
      <c r="U159">
        <v>0.21076700091362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1.20382998138666E-2</v>
      </c>
      <c r="AD159">
        <v>0</v>
      </c>
      <c r="AE159">
        <v>0</v>
      </c>
      <c r="AF159">
        <v>0</v>
      </c>
      <c r="AG159">
        <f t="shared" si="4"/>
        <v>5.6138436472974718</v>
      </c>
      <c r="AH159">
        <f t="shared" si="5"/>
        <v>0.18109173055798297</v>
      </c>
    </row>
    <row r="160" spans="1:34" x14ac:dyDescent="0.45">
      <c r="A160" t="s">
        <v>190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f t="shared" si="4"/>
        <v>0</v>
      </c>
      <c r="AH160">
        <f t="shared" si="5"/>
        <v>0</v>
      </c>
    </row>
    <row r="161" spans="1:34" x14ac:dyDescent="0.45">
      <c r="A161" t="s">
        <v>191</v>
      </c>
      <c r="B161">
        <v>0</v>
      </c>
      <c r="C161">
        <v>0.96639698743820202</v>
      </c>
      <c r="D161">
        <v>0.55422300100326538</v>
      </c>
      <c r="E161">
        <v>0.24321700632572171</v>
      </c>
      <c r="F161">
        <v>0.97704797983169556</v>
      </c>
      <c r="G161">
        <v>0.80555498600006104</v>
      </c>
      <c r="H161">
        <v>0</v>
      </c>
      <c r="I161">
        <v>0.98486000299453735</v>
      </c>
      <c r="J161">
        <v>0</v>
      </c>
      <c r="K161">
        <v>0.61636298894882202</v>
      </c>
      <c r="L161">
        <v>0</v>
      </c>
      <c r="M161">
        <v>0.96608698368072521</v>
      </c>
      <c r="N161">
        <v>0</v>
      </c>
      <c r="O161">
        <v>0</v>
      </c>
      <c r="P161">
        <v>0.99568998813629161</v>
      </c>
      <c r="Q161">
        <v>0.2066719979047775</v>
      </c>
      <c r="R161">
        <v>0</v>
      </c>
      <c r="S161">
        <v>3.3049499616027E-3</v>
      </c>
      <c r="T161">
        <v>3.8179799914359998E-2</v>
      </c>
      <c r="U161">
        <v>0.38100698590278631</v>
      </c>
      <c r="V161">
        <v>0.98691898584365845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0.9948830008506776</v>
      </c>
      <c r="AD161">
        <v>0</v>
      </c>
      <c r="AE161">
        <v>0.98877197504043579</v>
      </c>
      <c r="AF161">
        <v>0</v>
      </c>
      <c r="AG161">
        <f t="shared" si="4"/>
        <v>10.70917761977762</v>
      </c>
      <c r="AH161">
        <f t="shared" si="5"/>
        <v>0.3454573425734716</v>
      </c>
    </row>
    <row r="162" spans="1:34" x14ac:dyDescent="0.45">
      <c r="A162" t="s">
        <v>192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0.99089097976684559</v>
      </c>
      <c r="H162">
        <v>0</v>
      </c>
      <c r="I162">
        <v>0</v>
      </c>
      <c r="J162">
        <v>0</v>
      </c>
      <c r="K162">
        <v>0.99334800243377686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0.59865999221801758</v>
      </c>
      <c r="R162">
        <v>0</v>
      </c>
      <c r="S162">
        <v>0.17617699503898621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0.95912301540374756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f t="shared" si="4"/>
        <v>3.7181989848613739</v>
      </c>
      <c r="AH162">
        <f t="shared" si="5"/>
        <v>0.11994190273746368</v>
      </c>
    </row>
    <row r="163" spans="1:34" x14ac:dyDescent="0.45">
      <c r="A163" t="s">
        <v>193</v>
      </c>
      <c r="B163">
        <v>0</v>
      </c>
      <c r="C163">
        <v>0</v>
      </c>
      <c r="D163">
        <v>0.95865499973297119</v>
      </c>
      <c r="E163">
        <v>0.98290997743606556</v>
      </c>
      <c r="F163">
        <v>0.97878402471542358</v>
      </c>
      <c r="G163">
        <v>0.98899602890014637</v>
      </c>
      <c r="H163">
        <v>0</v>
      </c>
      <c r="I163">
        <v>0.96398001909255981</v>
      </c>
      <c r="J163">
        <v>0</v>
      </c>
      <c r="K163">
        <v>0.99422001838684082</v>
      </c>
      <c r="L163">
        <v>0</v>
      </c>
      <c r="M163">
        <v>0</v>
      </c>
      <c r="N163">
        <v>8.2403801381587996E-2</v>
      </c>
      <c r="O163">
        <v>0.64810901880264282</v>
      </c>
      <c r="P163">
        <v>9.4803497195243794E-2</v>
      </c>
      <c r="Q163">
        <v>0.85887300968170166</v>
      </c>
      <c r="R163">
        <v>0.96605902910232544</v>
      </c>
      <c r="S163">
        <v>0.9633989930152892</v>
      </c>
      <c r="T163">
        <v>0</v>
      </c>
      <c r="U163">
        <v>0.13802400231361389</v>
      </c>
      <c r="V163">
        <v>0.98217701911926281</v>
      </c>
      <c r="W163">
        <v>0</v>
      </c>
      <c r="X163">
        <v>0</v>
      </c>
      <c r="Y163">
        <v>0.99084997177124023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f t="shared" si="4"/>
        <v>11.592243410646915</v>
      </c>
      <c r="AH163">
        <f t="shared" si="5"/>
        <v>0.37394333582731987</v>
      </c>
    </row>
    <row r="164" spans="1:34" x14ac:dyDescent="0.45">
      <c r="A164" t="s">
        <v>194</v>
      </c>
      <c r="B164">
        <v>0</v>
      </c>
      <c r="C164">
        <v>0.97551399469375599</v>
      </c>
      <c r="D164">
        <v>0</v>
      </c>
      <c r="E164">
        <v>0.97981297969818115</v>
      </c>
      <c r="F164">
        <v>0.30048200488090521</v>
      </c>
      <c r="G164">
        <v>0.53215497732162476</v>
      </c>
      <c r="H164">
        <v>0.22368499636650091</v>
      </c>
      <c r="I164">
        <v>0</v>
      </c>
      <c r="J164">
        <v>0.97918397188186646</v>
      </c>
      <c r="K164">
        <v>0.98448699712753296</v>
      </c>
      <c r="L164">
        <v>0.97909200191497803</v>
      </c>
      <c r="M164">
        <v>0</v>
      </c>
      <c r="N164">
        <v>0</v>
      </c>
      <c r="O164">
        <v>0</v>
      </c>
      <c r="P164">
        <v>0</v>
      </c>
      <c r="Q164">
        <v>0.31395599246025091</v>
      </c>
      <c r="R164">
        <v>0.1729830056428909</v>
      </c>
      <c r="S164">
        <v>0.99176400899887085</v>
      </c>
      <c r="T164">
        <v>0.99102902412414562</v>
      </c>
      <c r="U164">
        <v>0.77794098854064941</v>
      </c>
      <c r="V164">
        <v>0</v>
      </c>
      <c r="W164">
        <v>0.98688900470733643</v>
      </c>
      <c r="X164">
        <v>0</v>
      </c>
      <c r="Y164">
        <v>0.1966190040111542</v>
      </c>
      <c r="Z164">
        <v>8.2728601992130293E-2</v>
      </c>
      <c r="AA164">
        <v>6.8688802421093001E-2</v>
      </c>
      <c r="AB164">
        <v>0</v>
      </c>
      <c r="AC164">
        <v>0</v>
      </c>
      <c r="AD164">
        <v>0.97535699605941761</v>
      </c>
      <c r="AE164">
        <v>0.99522602558135997</v>
      </c>
      <c r="AF164">
        <v>0</v>
      </c>
      <c r="AG164">
        <f t="shared" si="4"/>
        <v>12.507593378424644</v>
      </c>
      <c r="AH164">
        <f t="shared" si="5"/>
        <v>0.40347075414273048</v>
      </c>
    </row>
    <row r="165" spans="1:34" x14ac:dyDescent="0.45">
      <c r="A165" t="s">
        <v>195</v>
      </c>
      <c r="B165">
        <v>0</v>
      </c>
      <c r="C165">
        <v>0.99300998449325562</v>
      </c>
      <c r="D165">
        <v>3.4196700900793103E-2</v>
      </c>
      <c r="E165">
        <v>0.2882860004901886</v>
      </c>
      <c r="F165">
        <v>0.98654502630233765</v>
      </c>
      <c r="G165">
        <v>0.79961699247360229</v>
      </c>
      <c r="H165">
        <v>0.856548011302948</v>
      </c>
      <c r="I165">
        <v>0.98831802606582642</v>
      </c>
      <c r="J165">
        <v>0</v>
      </c>
      <c r="K165">
        <v>0.57889699935913086</v>
      </c>
      <c r="L165">
        <v>0.99816501140594482</v>
      </c>
      <c r="M165">
        <v>0</v>
      </c>
      <c r="N165">
        <v>0</v>
      </c>
      <c r="O165">
        <v>0</v>
      </c>
      <c r="P165">
        <v>0.9442809820175172</v>
      </c>
      <c r="Q165">
        <v>0.9856889843940736</v>
      </c>
      <c r="R165">
        <v>0.83003097772598267</v>
      </c>
      <c r="S165">
        <v>0.34597501158714289</v>
      </c>
      <c r="T165">
        <v>6.7209400236606598E-2</v>
      </c>
      <c r="U165">
        <v>0.99122202396392822</v>
      </c>
      <c r="V165">
        <v>0.99489498138427723</v>
      </c>
      <c r="W165">
        <v>0</v>
      </c>
      <c r="X165">
        <v>0</v>
      </c>
      <c r="Y165">
        <v>0</v>
      </c>
      <c r="Z165">
        <v>0.99266099929809559</v>
      </c>
      <c r="AA165">
        <v>0</v>
      </c>
      <c r="AB165">
        <v>0</v>
      </c>
      <c r="AC165">
        <v>0</v>
      </c>
      <c r="AD165">
        <v>0.98684698343276978</v>
      </c>
      <c r="AE165">
        <v>0.19594299793243411</v>
      </c>
      <c r="AF165">
        <v>0</v>
      </c>
      <c r="AG165">
        <f t="shared" si="4"/>
        <v>13.858336094766855</v>
      </c>
      <c r="AH165">
        <f t="shared" si="5"/>
        <v>0.44704309983118889</v>
      </c>
    </row>
    <row r="166" spans="1:34" x14ac:dyDescent="0.45">
      <c r="A166" t="s">
        <v>196</v>
      </c>
      <c r="B166">
        <v>0</v>
      </c>
      <c r="C166">
        <v>0</v>
      </c>
      <c r="D166">
        <v>0.90547198057174683</v>
      </c>
      <c r="E166">
        <v>1.32846999913454E-2</v>
      </c>
      <c r="F166">
        <v>0.98593997955322277</v>
      </c>
      <c r="G166">
        <v>0.85662698745727539</v>
      </c>
      <c r="H166">
        <v>0.9745810031890868</v>
      </c>
      <c r="I166">
        <v>0</v>
      </c>
      <c r="J166">
        <v>0</v>
      </c>
      <c r="K166">
        <v>0.99818599224090576</v>
      </c>
      <c r="L166">
        <v>0</v>
      </c>
      <c r="M166">
        <v>0</v>
      </c>
      <c r="N166">
        <v>0</v>
      </c>
      <c r="O166">
        <v>0</v>
      </c>
      <c r="P166">
        <v>0.99585002660751343</v>
      </c>
      <c r="Q166">
        <v>5.3916998207569101E-2</v>
      </c>
      <c r="R166">
        <v>0.73202300071716309</v>
      </c>
      <c r="S166">
        <v>0.98136299848556519</v>
      </c>
      <c r="T166">
        <v>0.99722099304199219</v>
      </c>
      <c r="U166">
        <v>4.4791299849748598E-2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6.9531402550639999E-4</v>
      </c>
      <c r="AF166">
        <v>0</v>
      </c>
      <c r="AG166">
        <f t="shared" si="4"/>
        <v>8.539951273938641</v>
      </c>
      <c r="AH166">
        <f t="shared" si="5"/>
        <v>0.27548229915931099</v>
      </c>
    </row>
    <row r="167" spans="1:34" x14ac:dyDescent="0.45">
      <c r="A167" t="s">
        <v>197</v>
      </c>
      <c r="B167">
        <v>0</v>
      </c>
      <c r="C167">
        <v>0.96686702966690063</v>
      </c>
      <c r="D167">
        <v>0.71014302968978882</v>
      </c>
      <c r="E167">
        <v>0.96251600980758678</v>
      </c>
      <c r="F167">
        <v>0.97396701574325562</v>
      </c>
      <c r="G167">
        <v>6.6718198359012604E-2</v>
      </c>
      <c r="H167">
        <v>0.99478000402450562</v>
      </c>
      <c r="I167">
        <v>0</v>
      </c>
      <c r="J167">
        <v>0.96435898542404164</v>
      </c>
      <c r="K167">
        <v>0</v>
      </c>
      <c r="L167">
        <v>0</v>
      </c>
      <c r="M167">
        <v>0</v>
      </c>
      <c r="N167">
        <v>0</v>
      </c>
      <c r="O167">
        <v>0.99872201681137085</v>
      </c>
      <c r="P167">
        <v>0.99084502458572399</v>
      </c>
      <c r="Q167">
        <v>1.09468996524811E-2</v>
      </c>
      <c r="R167">
        <v>1.1896500363945999E-2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f t="shared" si="4"/>
        <v>7.6517607141286135</v>
      </c>
      <c r="AH167">
        <f t="shared" si="5"/>
        <v>0.24683099077834236</v>
      </c>
    </row>
    <row r="168" spans="1:34" x14ac:dyDescent="0.45">
      <c r="A168" t="s">
        <v>198</v>
      </c>
      <c r="B168">
        <v>0</v>
      </c>
      <c r="C168">
        <v>0.99013799428939819</v>
      </c>
      <c r="D168">
        <v>0.21594800055027011</v>
      </c>
      <c r="E168">
        <v>0.98998099565505981</v>
      </c>
      <c r="F168">
        <v>0</v>
      </c>
      <c r="G168">
        <v>0.88184601068496704</v>
      </c>
      <c r="H168">
        <v>4.91023994982243E-2</v>
      </c>
      <c r="I168">
        <v>0</v>
      </c>
      <c r="J168">
        <v>0</v>
      </c>
      <c r="K168">
        <v>0.99900597333908081</v>
      </c>
      <c r="L168">
        <v>0</v>
      </c>
      <c r="M168">
        <v>0</v>
      </c>
      <c r="N168">
        <v>0</v>
      </c>
      <c r="O168">
        <v>0</v>
      </c>
      <c r="P168">
        <v>0.14842499792575839</v>
      </c>
      <c r="Q168">
        <v>0.33004501461982733</v>
      </c>
      <c r="R168">
        <v>0.3043769896030426</v>
      </c>
      <c r="S168">
        <v>0</v>
      </c>
      <c r="T168">
        <v>0.99834400415420521</v>
      </c>
      <c r="U168">
        <v>0.672107994556427</v>
      </c>
      <c r="V168">
        <v>0.45569700002670288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f t="shared" si="4"/>
        <v>7.0350173749029636</v>
      </c>
      <c r="AH168">
        <f t="shared" si="5"/>
        <v>0.2269360443517085</v>
      </c>
    </row>
    <row r="169" spans="1:34" x14ac:dyDescent="0.45">
      <c r="A169" t="s">
        <v>199</v>
      </c>
      <c r="B169">
        <v>0</v>
      </c>
      <c r="C169">
        <v>0.1975280046463013</v>
      </c>
      <c r="D169">
        <v>0</v>
      </c>
      <c r="E169">
        <v>0.98243999481201161</v>
      </c>
      <c r="F169">
        <v>0.83662402629852295</v>
      </c>
      <c r="G169">
        <v>0.38651201128959661</v>
      </c>
      <c r="H169">
        <v>6.7986402427780001E-4</v>
      </c>
      <c r="I169">
        <v>0.98690098524093639</v>
      </c>
      <c r="J169">
        <v>0</v>
      </c>
      <c r="K169">
        <v>0.98893797397613525</v>
      </c>
      <c r="L169">
        <v>0</v>
      </c>
      <c r="M169">
        <v>0</v>
      </c>
      <c r="N169">
        <v>0.75287401676177979</v>
      </c>
      <c r="O169">
        <v>0</v>
      </c>
      <c r="P169">
        <v>0.96823799610137939</v>
      </c>
      <c r="Q169">
        <v>0.75547498464584351</v>
      </c>
      <c r="R169">
        <v>1.2538599781692E-2</v>
      </c>
      <c r="S169">
        <v>0.98310697078704845</v>
      </c>
      <c r="T169">
        <v>0</v>
      </c>
      <c r="U169">
        <v>0.93868499994277965</v>
      </c>
      <c r="V169">
        <v>0.98616600036621083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f t="shared" si="4"/>
        <v>9.7767064286745153</v>
      </c>
      <c r="AH169">
        <f t="shared" si="5"/>
        <v>0.31537762673143599</v>
      </c>
    </row>
    <row r="170" spans="1:34" x14ac:dyDescent="0.45">
      <c r="A170" t="s">
        <v>200</v>
      </c>
      <c r="B170">
        <v>0</v>
      </c>
      <c r="C170">
        <v>0.97342997789382923</v>
      </c>
      <c r="D170">
        <v>1.5676099574193001E-3</v>
      </c>
      <c r="E170">
        <v>0.60488301515579224</v>
      </c>
      <c r="F170">
        <v>2.2367000579834002E-2</v>
      </c>
      <c r="G170">
        <v>1.3047699816525E-2</v>
      </c>
      <c r="H170">
        <v>0.96261501312255859</v>
      </c>
      <c r="I170">
        <v>0.70309197902679443</v>
      </c>
      <c r="J170">
        <v>0.992622971534729</v>
      </c>
      <c r="K170">
        <v>0</v>
      </c>
      <c r="L170">
        <v>0.99838697910308838</v>
      </c>
      <c r="M170">
        <v>0</v>
      </c>
      <c r="N170">
        <v>0.9719809889793396</v>
      </c>
      <c r="O170">
        <v>0</v>
      </c>
      <c r="P170">
        <v>5.4714400321245003E-3</v>
      </c>
      <c r="Q170">
        <v>1.46049000322819E-2</v>
      </c>
      <c r="R170">
        <v>9.7296498715878001E-3</v>
      </c>
      <c r="S170">
        <v>0</v>
      </c>
      <c r="T170">
        <v>0</v>
      </c>
      <c r="U170">
        <v>0.99532598257064819</v>
      </c>
      <c r="V170">
        <v>0</v>
      </c>
      <c r="W170">
        <v>0</v>
      </c>
      <c r="X170">
        <v>0</v>
      </c>
      <c r="Y170">
        <v>0.99342900514602661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f t="shared" si="4"/>
        <v>8.2625542128225788</v>
      </c>
      <c r="AH170">
        <f t="shared" si="5"/>
        <v>0.26653400686524448</v>
      </c>
    </row>
    <row r="171" spans="1:34" x14ac:dyDescent="0.45">
      <c r="A171" t="s">
        <v>201</v>
      </c>
      <c r="B171">
        <v>0</v>
      </c>
      <c r="C171">
        <v>0.96238499879837036</v>
      </c>
      <c r="D171">
        <v>0.81862998008728027</v>
      </c>
      <c r="E171">
        <v>5.3502198308706297E-2</v>
      </c>
      <c r="F171">
        <v>0.98021697998046875</v>
      </c>
      <c r="G171">
        <v>0.76078897714614868</v>
      </c>
      <c r="H171">
        <v>2.7002301067114002E-3</v>
      </c>
      <c r="I171">
        <v>0.97204798460006725</v>
      </c>
      <c r="J171">
        <v>0.9705910086631776</v>
      </c>
      <c r="K171">
        <v>8.4121800959110302E-2</v>
      </c>
      <c r="L171">
        <v>0.99775701761245716</v>
      </c>
      <c r="M171">
        <v>0</v>
      </c>
      <c r="N171">
        <v>0</v>
      </c>
      <c r="O171">
        <v>0</v>
      </c>
      <c r="P171">
        <v>0.88378900289535522</v>
      </c>
      <c r="Q171">
        <v>0.2115820050239563</v>
      </c>
      <c r="R171">
        <v>3.4931298345327398E-2</v>
      </c>
      <c r="S171">
        <v>1.8995800055563001E-3</v>
      </c>
      <c r="T171">
        <v>0.99805998802185059</v>
      </c>
      <c r="U171">
        <v>0</v>
      </c>
      <c r="V171">
        <v>0.98745101690292358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0.99532598257064819</v>
      </c>
      <c r="AC171">
        <v>0</v>
      </c>
      <c r="AD171">
        <v>0.95978498458862305</v>
      </c>
      <c r="AE171">
        <v>0.90314400196075439</v>
      </c>
      <c r="AF171">
        <v>0</v>
      </c>
      <c r="AG171">
        <f t="shared" si="4"/>
        <v>12.578709036577493</v>
      </c>
      <c r="AH171">
        <f t="shared" si="5"/>
        <v>0.40576480763153205</v>
      </c>
    </row>
    <row r="172" spans="1:34" x14ac:dyDescent="0.45">
      <c r="A172" t="s">
        <v>202</v>
      </c>
      <c r="B172">
        <v>0</v>
      </c>
      <c r="C172">
        <v>0.98109400272369385</v>
      </c>
      <c r="D172">
        <v>0.9695180058479308</v>
      </c>
      <c r="E172">
        <v>0.91020900011062622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0.9990839958190918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0.99432802200317383</v>
      </c>
      <c r="S172">
        <v>0</v>
      </c>
      <c r="T172">
        <v>0</v>
      </c>
      <c r="U172">
        <v>0.70482999086380005</v>
      </c>
      <c r="V172">
        <v>0.85035198926925659</v>
      </c>
      <c r="W172">
        <v>0</v>
      </c>
      <c r="X172">
        <v>0.67574900388717651</v>
      </c>
      <c r="Y172">
        <v>0</v>
      </c>
      <c r="Z172">
        <v>0</v>
      </c>
      <c r="AA172">
        <v>0</v>
      </c>
      <c r="AB172">
        <v>0.66411799192428589</v>
      </c>
      <c r="AC172">
        <v>0</v>
      </c>
      <c r="AD172">
        <v>0</v>
      </c>
      <c r="AE172">
        <v>0.97869497537612915</v>
      </c>
      <c r="AF172">
        <v>0</v>
      </c>
      <c r="AG172">
        <f t="shared" si="4"/>
        <v>8.7279769778251648</v>
      </c>
      <c r="AH172">
        <f t="shared" si="5"/>
        <v>0.28154764444597308</v>
      </c>
    </row>
    <row r="173" spans="1:34" x14ac:dyDescent="0.45">
      <c r="A173" t="s">
        <v>203</v>
      </c>
      <c r="B173">
        <v>0</v>
      </c>
      <c r="C173">
        <v>0.74467098712921143</v>
      </c>
      <c r="D173">
        <v>0.98444700241088878</v>
      </c>
      <c r="E173">
        <v>0.66131097078323364</v>
      </c>
      <c r="F173">
        <v>0.97990602254867565</v>
      </c>
      <c r="G173">
        <v>0.51885700225830078</v>
      </c>
      <c r="H173">
        <v>0.20821300148963931</v>
      </c>
      <c r="I173">
        <v>0</v>
      </c>
      <c r="J173">
        <v>0.80519002676010132</v>
      </c>
      <c r="K173">
        <v>0.96415400505065918</v>
      </c>
      <c r="L173">
        <v>0.99862897396087635</v>
      </c>
      <c r="M173">
        <v>0</v>
      </c>
      <c r="N173">
        <v>0.21611799299716949</v>
      </c>
      <c r="O173">
        <v>0</v>
      </c>
      <c r="P173">
        <v>0.94937402009964</v>
      </c>
      <c r="Q173">
        <v>0.9959700107574464</v>
      </c>
      <c r="R173">
        <v>0.48722299933433533</v>
      </c>
      <c r="S173">
        <v>0</v>
      </c>
      <c r="T173">
        <v>0.99786800146102905</v>
      </c>
      <c r="U173">
        <v>0.72639501094818115</v>
      </c>
      <c r="V173">
        <v>0.34190401434898382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f t="shared" si="4"/>
        <v>11.580230042338371</v>
      </c>
      <c r="AH173">
        <f t="shared" si="5"/>
        <v>0.3735558078173668</v>
      </c>
    </row>
    <row r="174" spans="1:34" x14ac:dyDescent="0.45">
      <c r="A174" t="s">
        <v>204</v>
      </c>
      <c r="B174">
        <v>0</v>
      </c>
      <c r="C174">
        <v>0</v>
      </c>
      <c r="D174">
        <v>0.99585801362991322</v>
      </c>
      <c r="E174">
        <v>4.8453900963068001E-2</v>
      </c>
      <c r="F174">
        <v>0.98326200246810924</v>
      </c>
      <c r="G174">
        <v>0.48656699061393738</v>
      </c>
      <c r="H174">
        <v>0.99203497171401978</v>
      </c>
      <c r="I174">
        <v>0</v>
      </c>
      <c r="J174">
        <v>0</v>
      </c>
      <c r="K174">
        <v>0</v>
      </c>
      <c r="L174">
        <v>0.98093700408935558</v>
      </c>
      <c r="M174">
        <v>0</v>
      </c>
      <c r="N174">
        <v>0</v>
      </c>
      <c r="O174">
        <v>0</v>
      </c>
      <c r="P174">
        <v>0</v>
      </c>
      <c r="Q174">
        <v>0.43915900588035578</v>
      </c>
      <c r="R174">
        <v>0</v>
      </c>
      <c r="S174">
        <v>0.92878198623657238</v>
      </c>
      <c r="T174">
        <v>0</v>
      </c>
      <c r="U174">
        <v>0.4612019956111908</v>
      </c>
      <c r="V174">
        <v>0.98554199934005737</v>
      </c>
      <c r="W174">
        <v>0</v>
      </c>
      <c r="X174">
        <v>0</v>
      </c>
      <c r="Y174">
        <v>0.99291700124740601</v>
      </c>
      <c r="Z174">
        <v>0</v>
      </c>
      <c r="AA174">
        <v>0</v>
      </c>
      <c r="AB174">
        <v>0</v>
      </c>
      <c r="AC174">
        <v>0</v>
      </c>
      <c r="AD174">
        <v>0.96586602926254284</v>
      </c>
      <c r="AE174">
        <v>0</v>
      </c>
      <c r="AF174">
        <v>0</v>
      </c>
      <c r="AG174">
        <f t="shared" si="4"/>
        <v>9.2605809010565281</v>
      </c>
      <c r="AH174">
        <f t="shared" si="5"/>
        <v>0.2987284161631138</v>
      </c>
    </row>
    <row r="175" spans="1:34" x14ac:dyDescent="0.45">
      <c r="A175" t="s">
        <v>205</v>
      </c>
      <c r="B175">
        <v>0</v>
      </c>
      <c r="C175">
        <v>0.20970399677753451</v>
      </c>
      <c r="D175">
        <v>0.98149198293685924</v>
      </c>
      <c r="E175">
        <v>0.80987298488616943</v>
      </c>
      <c r="F175">
        <v>0</v>
      </c>
      <c r="G175">
        <v>0.20358699560165411</v>
      </c>
      <c r="H175">
        <v>1.1642100289464E-2</v>
      </c>
      <c r="I175">
        <v>0</v>
      </c>
      <c r="J175">
        <v>0.42821899056434631</v>
      </c>
      <c r="K175">
        <v>0.974847972393036</v>
      </c>
      <c r="L175">
        <v>0</v>
      </c>
      <c r="M175">
        <v>0</v>
      </c>
      <c r="N175">
        <v>0.86429297924041748</v>
      </c>
      <c r="O175">
        <v>0</v>
      </c>
      <c r="P175">
        <v>1.9587099086492998E-3</v>
      </c>
      <c r="Q175">
        <v>0.1090719997882843</v>
      </c>
      <c r="R175">
        <v>0.17736199498176569</v>
      </c>
      <c r="S175">
        <v>3.5069201141595799E-2</v>
      </c>
      <c r="T175">
        <v>0</v>
      </c>
      <c r="U175">
        <v>0.34865599870681763</v>
      </c>
      <c r="V175">
        <v>0.16683100163936609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0.77995097637176514</v>
      </c>
      <c r="AF175">
        <v>0</v>
      </c>
      <c r="AG175">
        <f t="shared" si="4"/>
        <v>6.1025578852277249</v>
      </c>
      <c r="AH175">
        <f t="shared" si="5"/>
        <v>0.19685670597508789</v>
      </c>
    </row>
    <row r="176" spans="1:34" x14ac:dyDescent="0.45">
      <c r="A176" t="s">
        <v>206</v>
      </c>
      <c r="B176">
        <v>0</v>
      </c>
      <c r="C176">
        <v>0</v>
      </c>
      <c r="D176">
        <v>0</v>
      </c>
      <c r="E176">
        <v>0</v>
      </c>
      <c r="F176">
        <v>0.98076802492141724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f t="shared" si="4"/>
        <v>0.98076802492141724</v>
      </c>
      <c r="AH176">
        <f t="shared" si="5"/>
        <v>3.1637678223271522E-2</v>
      </c>
    </row>
    <row r="177" spans="1:34" x14ac:dyDescent="0.45">
      <c r="A177" t="s">
        <v>207</v>
      </c>
      <c r="B177">
        <v>0</v>
      </c>
      <c r="C177">
        <v>0.98582702875137318</v>
      </c>
      <c r="D177">
        <v>0</v>
      </c>
      <c r="E177">
        <v>0.9817659854888916</v>
      </c>
      <c r="F177">
        <v>4.6354100108146702E-2</v>
      </c>
      <c r="G177">
        <v>0.932631015777588</v>
      </c>
      <c r="H177">
        <v>0.89670300483703613</v>
      </c>
      <c r="I177">
        <v>2.7729500085115402E-2</v>
      </c>
      <c r="J177">
        <v>0</v>
      </c>
      <c r="K177">
        <v>0.88394200801849365</v>
      </c>
      <c r="L177">
        <v>0</v>
      </c>
      <c r="M177">
        <v>0</v>
      </c>
      <c r="N177">
        <v>0</v>
      </c>
      <c r="O177">
        <v>0.20772600173950201</v>
      </c>
      <c r="P177">
        <v>0</v>
      </c>
      <c r="Q177">
        <v>6.3067197799682603E-2</v>
      </c>
      <c r="R177">
        <v>0.92167001962661743</v>
      </c>
      <c r="S177">
        <v>0.987707018852234</v>
      </c>
      <c r="T177">
        <v>0.99568802118301403</v>
      </c>
      <c r="U177">
        <v>0.97682297229766835</v>
      </c>
      <c r="V177">
        <v>0.98260498046875</v>
      </c>
      <c r="W177">
        <v>0</v>
      </c>
      <c r="X177">
        <v>0</v>
      </c>
      <c r="Y177">
        <v>0</v>
      </c>
      <c r="Z177">
        <v>0.96741402149200439</v>
      </c>
      <c r="AA177">
        <v>0</v>
      </c>
      <c r="AB177">
        <v>0</v>
      </c>
      <c r="AC177">
        <v>0</v>
      </c>
      <c r="AD177">
        <v>0</v>
      </c>
      <c r="AE177">
        <v>0.99075400829315197</v>
      </c>
      <c r="AF177">
        <v>0</v>
      </c>
      <c r="AG177">
        <f t="shared" si="4"/>
        <v>11.848406884819269</v>
      </c>
      <c r="AH177">
        <f t="shared" si="5"/>
        <v>0.38220667370384737</v>
      </c>
    </row>
    <row r="178" spans="1:34" x14ac:dyDescent="0.45">
      <c r="A178" t="s">
        <v>208</v>
      </c>
      <c r="B178">
        <v>0</v>
      </c>
      <c r="C178">
        <v>0</v>
      </c>
      <c r="D178">
        <v>0.96298599243164063</v>
      </c>
      <c r="E178">
        <v>0.98956698179244995</v>
      </c>
      <c r="F178">
        <v>0.95867997407913197</v>
      </c>
      <c r="G178">
        <v>0.9346269965171814</v>
      </c>
      <c r="H178">
        <v>0</v>
      </c>
      <c r="I178">
        <v>0</v>
      </c>
      <c r="J178">
        <v>0</v>
      </c>
      <c r="K178">
        <v>0.69097602367401123</v>
      </c>
      <c r="L178">
        <v>0.99106901884078979</v>
      </c>
      <c r="M178">
        <v>1.7957399832085E-3</v>
      </c>
      <c r="N178">
        <v>0</v>
      </c>
      <c r="O178">
        <v>0.97941499948501598</v>
      </c>
      <c r="P178">
        <v>0.99754899740219116</v>
      </c>
      <c r="Q178">
        <v>6.9878101348876996E-3</v>
      </c>
      <c r="R178">
        <v>0</v>
      </c>
      <c r="S178">
        <v>8.2842297852039296E-2</v>
      </c>
      <c r="T178">
        <v>0.43000701069831848</v>
      </c>
      <c r="U178">
        <v>0</v>
      </c>
      <c r="V178">
        <v>0.98509401082992565</v>
      </c>
      <c r="W178">
        <v>0</v>
      </c>
      <c r="X178">
        <v>0.99712502956390381</v>
      </c>
      <c r="Y178">
        <v>0</v>
      </c>
      <c r="Z178">
        <v>0</v>
      </c>
      <c r="AA178">
        <v>0</v>
      </c>
      <c r="AB178">
        <v>0</v>
      </c>
      <c r="AC178">
        <v>0.99069297313690197</v>
      </c>
      <c r="AD178">
        <v>0</v>
      </c>
      <c r="AE178">
        <v>0</v>
      </c>
      <c r="AF178">
        <v>0</v>
      </c>
      <c r="AG178">
        <f t="shared" si="4"/>
        <v>10.999413856421597</v>
      </c>
      <c r="AH178">
        <f t="shared" si="5"/>
        <v>0.35481980182005152</v>
      </c>
    </row>
    <row r="179" spans="1:34" x14ac:dyDescent="0.45">
      <c r="A179" t="s">
        <v>209</v>
      </c>
      <c r="B179">
        <v>0</v>
      </c>
      <c r="C179">
        <v>0.98576897382736195</v>
      </c>
      <c r="D179">
        <v>0</v>
      </c>
      <c r="E179">
        <v>0.98173701763153076</v>
      </c>
      <c r="F179">
        <v>4.4096499681472799E-2</v>
      </c>
      <c r="G179">
        <v>0.93787699937820435</v>
      </c>
      <c r="H179">
        <v>0.89160102605819702</v>
      </c>
      <c r="I179">
        <v>2.1987199783325199E-2</v>
      </c>
      <c r="J179">
        <v>0</v>
      </c>
      <c r="K179">
        <v>0.8887140154838562</v>
      </c>
      <c r="L179">
        <v>0</v>
      </c>
      <c r="M179">
        <v>0</v>
      </c>
      <c r="N179">
        <v>0</v>
      </c>
      <c r="O179">
        <v>0.22971299290657041</v>
      </c>
      <c r="P179">
        <v>0.97356498241424561</v>
      </c>
      <c r="Q179">
        <v>5.7566501200199099E-2</v>
      </c>
      <c r="R179">
        <v>0.87524700164794922</v>
      </c>
      <c r="S179">
        <v>0.98764401674270641</v>
      </c>
      <c r="T179">
        <v>0.995721995830536</v>
      </c>
      <c r="U179">
        <v>0.975499987602234</v>
      </c>
      <c r="V179">
        <v>0.98334997892379761</v>
      </c>
      <c r="W179">
        <v>0</v>
      </c>
      <c r="X179">
        <v>0</v>
      </c>
      <c r="Y179">
        <v>0</v>
      </c>
      <c r="Z179">
        <v>0.96732199192047119</v>
      </c>
      <c r="AA179">
        <v>0</v>
      </c>
      <c r="AB179">
        <v>0</v>
      </c>
      <c r="AC179">
        <v>0</v>
      </c>
      <c r="AD179">
        <v>0</v>
      </c>
      <c r="AE179">
        <v>0.99073302745819081</v>
      </c>
      <c r="AF179">
        <v>0</v>
      </c>
      <c r="AG179">
        <f t="shared" si="4"/>
        <v>12.788144208490849</v>
      </c>
      <c r="AH179">
        <f t="shared" si="5"/>
        <v>0.41252078091905964</v>
      </c>
    </row>
    <row r="180" spans="1:34" x14ac:dyDescent="0.45">
      <c r="A180" t="s">
        <v>210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f t="shared" si="4"/>
        <v>0</v>
      </c>
      <c r="AH180">
        <f t="shared" si="5"/>
        <v>0</v>
      </c>
    </row>
    <row r="181" spans="1:34" x14ac:dyDescent="0.45">
      <c r="A181" t="s">
        <v>211</v>
      </c>
      <c r="B181">
        <v>0</v>
      </c>
      <c r="C181">
        <v>0.2558169960975647</v>
      </c>
      <c r="D181">
        <v>0.71286702156066895</v>
      </c>
      <c r="E181">
        <v>0</v>
      </c>
      <c r="F181">
        <v>0.98072201013565063</v>
      </c>
      <c r="G181">
        <v>0.98766100406646717</v>
      </c>
      <c r="H181">
        <v>0</v>
      </c>
      <c r="I181">
        <v>0</v>
      </c>
      <c r="J181">
        <v>0</v>
      </c>
      <c r="K181">
        <v>0</v>
      </c>
      <c r="L181">
        <v>0.995993971824646</v>
      </c>
      <c r="M181">
        <v>0</v>
      </c>
      <c r="N181">
        <v>0.98233801126480103</v>
      </c>
      <c r="O181">
        <v>0</v>
      </c>
      <c r="P181">
        <v>0</v>
      </c>
      <c r="Q181">
        <v>0.97321099042892456</v>
      </c>
      <c r="R181">
        <v>0</v>
      </c>
      <c r="S181">
        <v>0</v>
      </c>
      <c r="T181">
        <v>0.68935000896453857</v>
      </c>
      <c r="U181">
        <v>0.33004501461982733</v>
      </c>
      <c r="V181">
        <v>0.91758000850677479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f t="shared" si="4"/>
        <v>7.8255850374698639</v>
      </c>
      <c r="AH181">
        <f t="shared" si="5"/>
        <v>0.25243822701515689</v>
      </c>
    </row>
    <row r="182" spans="1:34" x14ac:dyDescent="0.45">
      <c r="A182" t="s">
        <v>212</v>
      </c>
      <c r="B182">
        <v>0</v>
      </c>
      <c r="C182">
        <v>0.98468697071075439</v>
      </c>
      <c r="D182">
        <v>7.2034001350402804E-2</v>
      </c>
      <c r="E182">
        <v>0.99177199602127075</v>
      </c>
      <c r="F182">
        <v>0.7499840259552002</v>
      </c>
      <c r="G182">
        <v>0.87031501531600952</v>
      </c>
      <c r="H182">
        <v>0.98781102895736683</v>
      </c>
      <c r="I182">
        <v>4.8673502169548997E-3</v>
      </c>
      <c r="J182">
        <v>0</v>
      </c>
      <c r="K182">
        <v>0.80830198526382446</v>
      </c>
      <c r="L182">
        <v>0.99722498655319203</v>
      </c>
      <c r="M182">
        <v>0</v>
      </c>
      <c r="N182">
        <v>0</v>
      </c>
      <c r="O182">
        <v>0.99641698598861683</v>
      </c>
      <c r="P182">
        <v>0.99176400899887085</v>
      </c>
      <c r="Q182">
        <v>0.77682501077651978</v>
      </c>
      <c r="R182">
        <v>5.7353198528289802E-2</v>
      </c>
      <c r="S182">
        <v>2.66386996954679E-2</v>
      </c>
      <c r="T182">
        <v>9.9575497210025801E-2</v>
      </c>
      <c r="U182">
        <v>0.96842300891876221</v>
      </c>
      <c r="V182">
        <v>0</v>
      </c>
      <c r="W182">
        <v>0</v>
      </c>
      <c r="X182">
        <v>0</v>
      </c>
      <c r="Y182">
        <v>0.99151897430419922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0.98230099678039562</v>
      </c>
      <c r="AF182">
        <v>0</v>
      </c>
      <c r="AG182">
        <f t="shared" si="4"/>
        <v>12.357813741546124</v>
      </c>
      <c r="AH182">
        <f t="shared" si="5"/>
        <v>0.39863915295310076</v>
      </c>
    </row>
    <row r="183" spans="1:34" x14ac:dyDescent="0.45">
      <c r="A183" t="s">
        <v>213</v>
      </c>
      <c r="B183">
        <v>0</v>
      </c>
      <c r="C183">
        <v>0.96921497583389282</v>
      </c>
      <c r="D183">
        <v>0</v>
      </c>
      <c r="E183">
        <v>0.76693898439407349</v>
      </c>
      <c r="F183">
        <v>0</v>
      </c>
      <c r="G183">
        <v>0.42552900314331049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0.99427300691604603</v>
      </c>
      <c r="Q183">
        <v>0.80840402841567993</v>
      </c>
      <c r="R183">
        <v>0.99646598100662243</v>
      </c>
      <c r="S183">
        <v>0.98386299610137939</v>
      </c>
      <c r="T183">
        <v>0</v>
      </c>
      <c r="U183">
        <v>0</v>
      </c>
      <c r="V183">
        <v>0.97864800691604603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f t="shared" si="4"/>
        <v>6.9233369827270508</v>
      </c>
      <c r="AH183">
        <f t="shared" si="5"/>
        <v>0.22333345105571131</v>
      </c>
    </row>
    <row r="184" spans="1:34" x14ac:dyDescent="0.45">
      <c r="A184" t="s">
        <v>214</v>
      </c>
      <c r="B184">
        <v>0</v>
      </c>
      <c r="C184">
        <v>0.98468500375747681</v>
      </c>
      <c r="D184">
        <v>0.39816701412200928</v>
      </c>
      <c r="E184">
        <v>0.99176502227783203</v>
      </c>
      <c r="F184">
        <v>0.7551950216293335</v>
      </c>
      <c r="G184">
        <v>0.87008601427078247</v>
      </c>
      <c r="H184">
        <v>0.98778802156448364</v>
      </c>
      <c r="I184">
        <v>1.30513999611139E-2</v>
      </c>
      <c r="J184">
        <v>0</v>
      </c>
      <c r="K184">
        <v>0.80128300189971924</v>
      </c>
      <c r="L184">
        <v>0.99721199274063121</v>
      </c>
      <c r="M184">
        <v>0</v>
      </c>
      <c r="N184">
        <v>0</v>
      </c>
      <c r="O184">
        <v>0.99642699956893921</v>
      </c>
      <c r="P184">
        <v>0.99175697565078735</v>
      </c>
      <c r="Q184">
        <v>0.75971502065658569</v>
      </c>
      <c r="R184">
        <v>8.5387200117111206E-2</v>
      </c>
      <c r="S184">
        <v>1.37130003422499E-2</v>
      </c>
      <c r="T184">
        <v>0.1102600023150444</v>
      </c>
      <c r="U184">
        <v>0.96981298923492443</v>
      </c>
      <c r="V184">
        <v>0</v>
      </c>
      <c r="W184">
        <v>0</v>
      </c>
      <c r="X184">
        <v>0</v>
      </c>
      <c r="Y184">
        <v>0.99150097370147705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0.99487602710723877</v>
      </c>
      <c r="AF184">
        <v>0</v>
      </c>
      <c r="AG184">
        <f t="shared" si="4"/>
        <v>12.71268168091774</v>
      </c>
      <c r="AH184">
        <f t="shared" si="5"/>
        <v>0.4100865058360561</v>
      </c>
    </row>
    <row r="185" spans="1:34" x14ac:dyDescent="0.45">
      <c r="A185" t="s">
        <v>215</v>
      </c>
      <c r="B185">
        <v>0</v>
      </c>
      <c r="C185">
        <v>0</v>
      </c>
      <c r="D185">
        <v>0.95198398828506481</v>
      </c>
      <c r="E185">
        <v>0.98297500610351563</v>
      </c>
      <c r="F185">
        <v>0</v>
      </c>
      <c r="G185">
        <v>0.69080400466918945</v>
      </c>
      <c r="H185">
        <v>5.3133100271225003E-2</v>
      </c>
      <c r="I185">
        <v>0</v>
      </c>
      <c r="J185">
        <v>0</v>
      </c>
      <c r="K185">
        <v>0</v>
      </c>
      <c r="L185">
        <v>0.9775940179824828</v>
      </c>
      <c r="M185">
        <v>0.98142802715301525</v>
      </c>
      <c r="N185">
        <v>0.34438401460647577</v>
      </c>
      <c r="O185">
        <v>0</v>
      </c>
      <c r="P185">
        <v>0</v>
      </c>
      <c r="Q185">
        <v>0.24454699456691739</v>
      </c>
      <c r="R185">
        <v>0</v>
      </c>
      <c r="S185">
        <v>0.99654102325439442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0.99785697460174561</v>
      </c>
      <c r="AC185">
        <v>0</v>
      </c>
      <c r="AD185">
        <v>0</v>
      </c>
      <c r="AE185">
        <v>0.99824202060699463</v>
      </c>
      <c r="AF185">
        <v>0</v>
      </c>
      <c r="AG185">
        <f t="shared" si="4"/>
        <v>8.2194891721010208</v>
      </c>
      <c r="AH185">
        <f t="shared" si="5"/>
        <v>0.26514481200325873</v>
      </c>
    </row>
    <row r="186" spans="1:34" x14ac:dyDescent="0.45">
      <c r="A186" t="s">
        <v>216</v>
      </c>
      <c r="B186">
        <v>0</v>
      </c>
      <c r="C186">
        <v>0</v>
      </c>
      <c r="D186">
        <v>0.80007702112197876</v>
      </c>
      <c r="E186">
        <v>0.97828400135040283</v>
      </c>
      <c r="F186">
        <v>0.4689520001411438</v>
      </c>
      <c r="G186">
        <v>0.86080598831176758</v>
      </c>
      <c r="H186">
        <v>0</v>
      </c>
      <c r="I186">
        <v>0.19039200246334079</v>
      </c>
      <c r="J186">
        <v>0.54104900360107422</v>
      </c>
      <c r="K186">
        <v>0.73048901557922363</v>
      </c>
      <c r="L186">
        <v>0.97750699520111084</v>
      </c>
      <c r="M186">
        <v>0</v>
      </c>
      <c r="N186">
        <v>0</v>
      </c>
      <c r="O186">
        <v>0</v>
      </c>
      <c r="P186">
        <v>0.67439401149749756</v>
      </c>
      <c r="Q186">
        <v>0.94543999433517456</v>
      </c>
      <c r="R186">
        <v>0</v>
      </c>
      <c r="S186">
        <v>0.66337502002716064</v>
      </c>
      <c r="T186">
        <v>0.23519699275493619</v>
      </c>
      <c r="U186">
        <v>0.99738001823425282</v>
      </c>
      <c r="V186">
        <v>0.99340498447418202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0.98275399208068837</v>
      </c>
      <c r="AF186">
        <v>0</v>
      </c>
      <c r="AG186">
        <f t="shared" si="4"/>
        <v>11.039501041173935</v>
      </c>
      <c r="AH186">
        <f t="shared" si="5"/>
        <v>0.35611293681206241</v>
      </c>
    </row>
    <row r="187" spans="1:34" x14ac:dyDescent="0.45">
      <c r="A187" t="s">
        <v>217</v>
      </c>
      <c r="B187">
        <v>0</v>
      </c>
      <c r="C187">
        <v>0.50925898551940918</v>
      </c>
      <c r="D187">
        <v>0.38685899972915649</v>
      </c>
      <c r="E187">
        <v>0.9924299716949464</v>
      </c>
      <c r="F187">
        <v>0</v>
      </c>
      <c r="G187">
        <v>0.95968699455261242</v>
      </c>
      <c r="H187">
        <v>0.79056501388549805</v>
      </c>
      <c r="I187">
        <v>0.98902201652526855</v>
      </c>
      <c r="J187">
        <v>0</v>
      </c>
      <c r="K187">
        <v>0.54128801822662354</v>
      </c>
      <c r="L187">
        <v>0.98923999071121216</v>
      </c>
      <c r="M187">
        <v>0.56002402305603027</v>
      </c>
      <c r="N187">
        <v>0</v>
      </c>
      <c r="O187">
        <v>0</v>
      </c>
      <c r="P187">
        <v>0.98328202962875355</v>
      </c>
      <c r="Q187">
        <v>0</v>
      </c>
      <c r="R187">
        <v>0</v>
      </c>
      <c r="S187">
        <v>4.4549100100994103E-2</v>
      </c>
      <c r="T187">
        <v>0.62287801504135132</v>
      </c>
      <c r="U187">
        <v>0.99209797382354736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0.96217197179794323</v>
      </c>
      <c r="AB187">
        <v>0</v>
      </c>
      <c r="AC187">
        <v>0</v>
      </c>
      <c r="AD187">
        <v>0</v>
      </c>
      <c r="AE187">
        <v>0.99769097566604603</v>
      </c>
      <c r="AF187">
        <v>0</v>
      </c>
      <c r="AG187">
        <f t="shared" si="4"/>
        <v>11.321044079959393</v>
      </c>
      <c r="AH187">
        <f t="shared" si="5"/>
        <v>0.36519497032127074</v>
      </c>
    </row>
    <row r="188" spans="1:34" x14ac:dyDescent="0.45">
      <c r="A188" t="s">
        <v>218</v>
      </c>
      <c r="B188">
        <v>0</v>
      </c>
      <c r="C188">
        <v>0</v>
      </c>
      <c r="D188">
        <v>0.47819098830223078</v>
      </c>
      <c r="E188">
        <v>0</v>
      </c>
      <c r="F188">
        <v>0.97979497909545898</v>
      </c>
      <c r="G188">
        <v>0.32969701290130621</v>
      </c>
      <c r="H188">
        <v>0.88659000396728516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0.99758899211883545</v>
      </c>
      <c r="R188">
        <v>0.52233999967575073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f t="shared" si="4"/>
        <v>4.1942019760608673</v>
      </c>
      <c r="AH188">
        <f t="shared" si="5"/>
        <v>0.13529683793744735</v>
      </c>
    </row>
    <row r="189" spans="1:34" x14ac:dyDescent="0.45">
      <c r="A189" t="s">
        <v>219</v>
      </c>
      <c r="B189">
        <v>0</v>
      </c>
      <c r="C189">
        <v>0</v>
      </c>
      <c r="D189">
        <v>5.6771999225020001E-3</v>
      </c>
      <c r="E189">
        <v>0.96293002367019642</v>
      </c>
      <c r="F189">
        <v>0.9744579792022704</v>
      </c>
      <c r="G189">
        <v>0.10875000059604641</v>
      </c>
      <c r="H189">
        <v>0.99541401863098145</v>
      </c>
      <c r="I189">
        <v>0.28441101312637329</v>
      </c>
      <c r="J189">
        <v>0</v>
      </c>
      <c r="K189">
        <v>0.81961500644683838</v>
      </c>
      <c r="L189">
        <v>0</v>
      </c>
      <c r="M189">
        <v>0.98596298694610596</v>
      </c>
      <c r="N189">
        <v>0</v>
      </c>
      <c r="O189">
        <v>8.5447296500205994E-2</v>
      </c>
      <c r="P189">
        <v>0.82257997989654541</v>
      </c>
      <c r="Q189">
        <v>5.9837598353624302E-2</v>
      </c>
      <c r="R189">
        <v>0</v>
      </c>
      <c r="S189">
        <v>0.97529202699661244</v>
      </c>
      <c r="T189">
        <v>0.92807501554489136</v>
      </c>
      <c r="U189">
        <v>1.79016999900341E-2</v>
      </c>
      <c r="V189">
        <v>0</v>
      </c>
      <c r="W189">
        <v>0.6249079704284668</v>
      </c>
      <c r="X189">
        <v>0</v>
      </c>
      <c r="Y189">
        <v>0</v>
      </c>
      <c r="Z189">
        <v>0</v>
      </c>
      <c r="AA189">
        <v>0.95895701646804798</v>
      </c>
      <c r="AB189">
        <v>0</v>
      </c>
      <c r="AC189">
        <v>0</v>
      </c>
      <c r="AD189">
        <v>0</v>
      </c>
      <c r="AE189">
        <v>0.99576598405838002</v>
      </c>
      <c r="AF189">
        <v>0</v>
      </c>
      <c r="AG189">
        <f t="shared" si="4"/>
        <v>10.605982816778123</v>
      </c>
      <c r="AH189">
        <f t="shared" si="5"/>
        <v>0.3421284779605846</v>
      </c>
    </row>
    <row r="190" spans="1:34" x14ac:dyDescent="0.45">
      <c r="A190" t="s">
        <v>220</v>
      </c>
      <c r="B190">
        <v>0</v>
      </c>
      <c r="C190">
        <v>0.98316198587417603</v>
      </c>
      <c r="D190">
        <v>0.97035497426986683</v>
      </c>
      <c r="E190">
        <v>0</v>
      </c>
      <c r="F190">
        <v>0</v>
      </c>
      <c r="G190">
        <v>0.99183100461959839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0.80479300022125244</v>
      </c>
      <c r="O190">
        <v>0</v>
      </c>
      <c r="P190">
        <v>0.96366101503372203</v>
      </c>
      <c r="Q190">
        <v>0</v>
      </c>
      <c r="R190">
        <v>6.9475598866120002E-4</v>
      </c>
      <c r="S190">
        <v>0</v>
      </c>
      <c r="T190">
        <v>0</v>
      </c>
      <c r="U190">
        <v>0.17168200016021731</v>
      </c>
      <c r="V190">
        <v>0</v>
      </c>
      <c r="W190">
        <v>0</v>
      </c>
      <c r="X190">
        <v>0.99199700355529796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0.98122400045394897</v>
      </c>
      <c r="AF190">
        <v>0</v>
      </c>
      <c r="AG190">
        <f t="shared" si="4"/>
        <v>6.859399740176741</v>
      </c>
      <c r="AH190">
        <f t="shared" si="5"/>
        <v>0.22127095936054003</v>
      </c>
    </row>
    <row r="191" spans="1:34" x14ac:dyDescent="0.45">
      <c r="A191" t="s">
        <v>221</v>
      </c>
      <c r="B191">
        <v>0</v>
      </c>
      <c r="C191">
        <v>0</v>
      </c>
      <c r="D191">
        <v>0</v>
      </c>
      <c r="E191">
        <v>0.98135000467300415</v>
      </c>
      <c r="F191">
        <v>0.59580099582672119</v>
      </c>
      <c r="G191">
        <v>0</v>
      </c>
      <c r="H191">
        <v>0.98066097497940063</v>
      </c>
      <c r="I191">
        <v>0.96766901016235363</v>
      </c>
      <c r="J191">
        <v>0</v>
      </c>
      <c r="K191">
        <v>0.79404497146606445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9.1403700411319705E-2</v>
      </c>
      <c r="R191">
        <v>0.96595501899719238</v>
      </c>
      <c r="S191">
        <v>0</v>
      </c>
      <c r="T191">
        <v>0.99152797460556041</v>
      </c>
      <c r="U191">
        <v>0</v>
      </c>
      <c r="V191">
        <v>0.97740697860717762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f t="shared" si="4"/>
        <v>7.3458196297287941</v>
      </c>
      <c r="AH191">
        <f t="shared" si="5"/>
        <v>0.23696192353963852</v>
      </c>
    </row>
    <row r="192" spans="1:34" x14ac:dyDescent="0.45">
      <c r="A192" t="s">
        <v>222</v>
      </c>
      <c r="B192">
        <v>0</v>
      </c>
      <c r="C192">
        <v>0.98511499166488636</v>
      </c>
      <c r="D192">
        <v>8.1318497657775907E-2</v>
      </c>
      <c r="E192">
        <v>0.99151200056076039</v>
      </c>
      <c r="F192">
        <v>0.75885599851608276</v>
      </c>
      <c r="G192">
        <v>0.86752802133560181</v>
      </c>
      <c r="H192">
        <v>0.98759001493453979</v>
      </c>
      <c r="I192">
        <v>7.1599602699279799E-2</v>
      </c>
      <c r="J192">
        <v>0</v>
      </c>
      <c r="K192">
        <v>0.75880098342895508</v>
      </c>
      <c r="L192">
        <v>0.99707400798797596</v>
      </c>
      <c r="M192">
        <v>0</v>
      </c>
      <c r="N192">
        <v>0</v>
      </c>
      <c r="O192">
        <v>0.95267701148986816</v>
      </c>
      <c r="P192">
        <v>0.89861297607421875</v>
      </c>
      <c r="Q192">
        <v>0.33175000548362732</v>
      </c>
      <c r="R192">
        <v>3.3327899873256697E-2</v>
      </c>
      <c r="S192">
        <v>1.3681899756193199E-2</v>
      </c>
      <c r="T192">
        <v>8.34088996052742E-2</v>
      </c>
      <c r="U192">
        <v>0.96075898408889759</v>
      </c>
      <c r="V192">
        <v>0</v>
      </c>
      <c r="W192">
        <v>0</v>
      </c>
      <c r="X192">
        <v>0</v>
      </c>
      <c r="Y192">
        <v>0.99131500720977783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0.99466300010681163</v>
      </c>
      <c r="AF192">
        <v>0</v>
      </c>
      <c r="AG192">
        <f t="shared" si="4"/>
        <v>11.759589802473783</v>
      </c>
      <c r="AH192">
        <f t="shared" si="5"/>
        <v>0.37934160653141236</v>
      </c>
    </row>
    <row r="193" spans="1:34" x14ac:dyDescent="0.45">
      <c r="A193" t="s">
        <v>223</v>
      </c>
      <c r="B193">
        <v>0</v>
      </c>
      <c r="C193">
        <v>0.97844499349594116</v>
      </c>
      <c r="D193">
        <v>0.86515402793884277</v>
      </c>
      <c r="E193">
        <v>0.96311497688293457</v>
      </c>
      <c r="F193">
        <v>0</v>
      </c>
      <c r="G193">
        <v>0.99786400794982921</v>
      </c>
      <c r="H193">
        <v>0.99096602201461803</v>
      </c>
      <c r="I193">
        <v>0.97471702098846436</v>
      </c>
      <c r="J193">
        <v>0</v>
      </c>
      <c r="K193">
        <v>0.99787402153015137</v>
      </c>
      <c r="L193">
        <v>0</v>
      </c>
      <c r="M193">
        <v>0</v>
      </c>
      <c r="N193">
        <v>1.8263800069689799E-2</v>
      </c>
      <c r="O193">
        <v>0</v>
      </c>
      <c r="P193">
        <v>6.4203902147710002E-3</v>
      </c>
      <c r="Q193">
        <v>0</v>
      </c>
      <c r="R193">
        <v>3.2754798885435E-3</v>
      </c>
      <c r="S193">
        <v>0.97994399070739757</v>
      </c>
      <c r="T193">
        <v>0</v>
      </c>
      <c r="U193">
        <v>0</v>
      </c>
      <c r="V193">
        <v>0.98811799287796021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0.98681002855300903</v>
      </c>
      <c r="AD193">
        <v>0</v>
      </c>
      <c r="AE193">
        <v>4.3936198926529998E-4</v>
      </c>
      <c r="AF193">
        <v>0</v>
      </c>
      <c r="AG193">
        <f t="shared" si="4"/>
        <v>9.7514061151014175</v>
      </c>
      <c r="AH193">
        <f t="shared" si="5"/>
        <v>0.31456148758391672</v>
      </c>
    </row>
    <row r="194" spans="1:34" x14ac:dyDescent="0.45">
      <c r="A194" t="s">
        <v>224</v>
      </c>
      <c r="B194">
        <v>0</v>
      </c>
      <c r="C194">
        <v>0.97523897886276245</v>
      </c>
      <c r="D194">
        <v>0.97844797372818004</v>
      </c>
      <c r="E194">
        <v>0</v>
      </c>
      <c r="F194">
        <v>0</v>
      </c>
      <c r="G194">
        <v>0.99745798110961925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0.99584901332855225</v>
      </c>
      <c r="Q194">
        <v>0.97789502143859863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0.9631270170211792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f t="shared" si="4"/>
        <v>5.8880159854888916</v>
      </c>
      <c r="AH194">
        <f t="shared" si="5"/>
        <v>0.18993599953189974</v>
      </c>
    </row>
    <row r="195" spans="1:34" x14ac:dyDescent="0.45">
      <c r="A195" t="s">
        <v>225</v>
      </c>
      <c r="B195">
        <v>0</v>
      </c>
      <c r="C195">
        <v>0.98126399517059315</v>
      </c>
      <c r="D195">
        <v>0.96264302730560303</v>
      </c>
      <c r="E195">
        <v>0.99325197935104359</v>
      </c>
      <c r="F195">
        <v>0</v>
      </c>
      <c r="G195">
        <v>0.98454397916793823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0.96795898675918579</v>
      </c>
      <c r="Q195">
        <v>0</v>
      </c>
      <c r="R195">
        <v>0</v>
      </c>
      <c r="S195">
        <v>0.98542100191116322</v>
      </c>
      <c r="T195">
        <v>0</v>
      </c>
      <c r="U195">
        <v>3.5022798925638199E-2</v>
      </c>
      <c r="V195">
        <v>0</v>
      </c>
      <c r="W195">
        <v>0.67377597093582153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0.95928299427032482</v>
      </c>
      <c r="AD195">
        <v>0</v>
      </c>
      <c r="AE195">
        <v>0</v>
      </c>
      <c r="AF195">
        <v>0</v>
      </c>
      <c r="AG195">
        <f t="shared" ref="AG195:AG258" si="6">SUM(B195:AF195)</f>
        <v>7.5431647337973118</v>
      </c>
      <c r="AH195">
        <f t="shared" ref="AH195:AH258" si="7">AG195/31</f>
        <v>0.24332789463862295</v>
      </c>
    </row>
    <row r="196" spans="1:34" x14ac:dyDescent="0.45">
      <c r="A196" t="s">
        <v>226</v>
      </c>
      <c r="B196">
        <v>0</v>
      </c>
      <c r="C196">
        <v>0.97880297899246216</v>
      </c>
      <c r="D196">
        <v>0.97453701496124279</v>
      </c>
      <c r="E196">
        <v>0</v>
      </c>
      <c r="F196">
        <v>0</v>
      </c>
      <c r="G196">
        <v>0.4349760115146637</v>
      </c>
      <c r="H196">
        <v>0.93046301603317261</v>
      </c>
      <c r="I196">
        <v>0.99744498729705799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0.99766200780868519</v>
      </c>
      <c r="P196">
        <v>0.96805298328399658</v>
      </c>
      <c r="Q196">
        <v>0.97945600748062123</v>
      </c>
      <c r="R196">
        <v>0.27257698774337769</v>
      </c>
      <c r="S196">
        <v>0</v>
      </c>
      <c r="T196">
        <v>0</v>
      </c>
      <c r="U196">
        <v>0.98757302761077881</v>
      </c>
      <c r="V196">
        <v>0</v>
      </c>
      <c r="W196">
        <v>0</v>
      </c>
      <c r="X196">
        <v>0</v>
      </c>
      <c r="Y196">
        <v>0.99267399311065685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f t="shared" si="6"/>
        <v>9.5142190158367157</v>
      </c>
      <c r="AH196">
        <f t="shared" si="7"/>
        <v>0.30691029083344246</v>
      </c>
    </row>
    <row r="197" spans="1:34" x14ac:dyDescent="0.45">
      <c r="A197" t="s">
        <v>227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0.98703902959823597</v>
      </c>
      <c r="J197">
        <v>0</v>
      </c>
      <c r="K197">
        <v>0</v>
      </c>
      <c r="L197">
        <v>0.95968097448348999</v>
      </c>
      <c r="M197">
        <v>0</v>
      </c>
      <c r="N197">
        <v>0</v>
      </c>
      <c r="O197">
        <v>0</v>
      </c>
      <c r="P197">
        <v>0.98706597089767456</v>
      </c>
      <c r="Q197">
        <v>0</v>
      </c>
      <c r="R197">
        <v>0</v>
      </c>
      <c r="S197">
        <v>0.99290502071380615</v>
      </c>
      <c r="T197">
        <v>0.9723610281944276</v>
      </c>
      <c r="U197">
        <v>0</v>
      </c>
      <c r="V197">
        <v>0.99765300750732422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f t="shared" si="6"/>
        <v>5.8967050313949585</v>
      </c>
      <c r="AH197">
        <f t="shared" si="7"/>
        <v>0.19021629133532125</v>
      </c>
    </row>
    <row r="198" spans="1:34" x14ac:dyDescent="0.45">
      <c r="A198" t="s">
        <v>228</v>
      </c>
      <c r="B198">
        <v>0</v>
      </c>
      <c r="C198">
        <v>0</v>
      </c>
      <c r="D198">
        <v>0.93356198072433483</v>
      </c>
      <c r="E198">
        <v>0.98053097724914562</v>
      </c>
      <c r="F198">
        <v>0</v>
      </c>
      <c r="G198">
        <v>0.9989439845085144</v>
      </c>
      <c r="H198">
        <v>0</v>
      </c>
      <c r="I198">
        <v>0.98948901891708363</v>
      </c>
      <c r="J198">
        <v>0.96190398931503296</v>
      </c>
      <c r="K198">
        <v>0.65995097160339355</v>
      </c>
      <c r="L198">
        <v>0.99788898229598999</v>
      </c>
      <c r="M198">
        <v>0</v>
      </c>
      <c r="N198">
        <v>0</v>
      </c>
      <c r="O198">
        <v>0.1562809944152832</v>
      </c>
      <c r="P198">
        <v>0.83143401145935059</v>
      </c>
      <c r="Q198">
        <v>0.99429398775100719</v>
      </c>
      <c r="R198">
        <v>0.17727099359035489</v>
      </c>
      <c r="S198">
        <v>0.43377399444580078</v>
      </c>
      <c r="T198">
        <v>0.99893099069595337</v>
      </c>
      <c r="U198">
        <v>0.84989798069000244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0.97779101133346558</v>
      </c>
      <c r="AF198">
        <v>0</v>
      </c>
      <c r="AG198">
        <f t="shared" si="6"/>
        <v>11.941943868994713</v>
      </c>
      <c r="AH198">
        <f t="shared" si="7"/>
        <v>0.385223995774023</v>
      </c>
    </row>
    <row r="199" spans="1:34" x14ac:dyDescent="0.45">
      <c r="A199" t="s">
        <v>229</v>
      </c>
      <c r="B199">
        <v>0</v>
      </c>
      <c r="C199">
        <v>0</v>
      </c>
      <c r="D199">
        <v>0.18422600626945501</v>
      </c>
      <c r="E199">
        <v>0.99840801954269398</v>
      </c>
      <c r="F199">
        <v>0</v>
      </c>
      <c r="G199">
        <v>0.95848101377487183</v>
      </c>
      <c r="H199">
        <v>0</v>
      </c>
      <c r="I199">
        <v>3.2336600124836003E-2</v>
      </c>
      <c r="J199">
        <v>0</v>
      </c>
      <c r="K199">
        <v>0.99341499805450439</v>
      </c>
      <c r="L199">
        <v>0.99276000261306763</v>
      </c>
      <c r="M199">
        <v>0</v>
      </c>
      <c r="N199">
        <v>0</v>
      </c>
      <c r="O199">
        <v>0</v>
      </c>
      <c r="P199">
        <v>0.75512099266052246</v>
      </c>
      <c r="Q199">
        <v>0.12141600251197809</v>
      </c>
      <c r="R199">
        <v>2.6128198951482998E-3</v>
      </c>
      <c r="S199">
        <v>0.98100399971008301</v>
      </c>
      <c r="T199">
        <v>0.99237197637557983</v>
      </c>
      <c r="U199">
        <v>0.94862598180770885</v>
      </c>
      <c r="V199">
        <v>0.98599797487258922</v>
      </c>
      <c r="W199">
        <v>0</v>
      </c>
      <c r="X199">
        <v>0.99708700180053722</v>
      </c>
      <c r="Y199">
        <v>0</v>
      </c>
      <c r="Z199">
        <v>0.96866202354431163</v>
      </c>
      <c r="AA199">
        <v>0.97211199998855602</v>
      </c>
      <c r="AB199">
        <v>0.99092501401901245</v>
      </c>
      <c r="AC199">
        <v>0.98886799812316895</v>
      </c>
      <c r="AD199">
        <v>0.96922898292541504</v>
      </c>
      <c r="AE199">
        <v>0.99132502079009999</v>
      </c>
      <c r="AF199">
        <v>0</v>
      </c>
      <c r="AG199">
        <f t="shared" si="6"/>
        <v>15.82498442940414</v>
      </c>
      <c r="AH199">
        <f t="shared" si="7"/>
        <v>0.51048336869045607</v>
      </c>
    </row>
    <row r="200" spans="1:34" x14ac:dyDescent="0.45">
      <c r="A200" t="s">
        <v>230</v>
      </c>
      <c r="B200">
        <v>0</v>
      </c>
      <c r="C200">
        <v>0</v>
      </c>
      <c r="D200">
        <v>2.10446007549763E-2</v>
      </c>
      <c r="E200">
        <v>0.9983620047569276</v>
      </c>
      <c r="F200">
        <v>0</v>
      </c>
      <c r="G200">
        <v>0.94398200511932362</v>
      </c>
      <c r="H200">
        <v>0</v>
      </c>
      <c r="I200">
        <v>7.9112499952316298E-2</v>
      </c>
      <c r="J200">
        <v>0</v>
      </c>
      <c r="K200">
        <v>0.99475902318954479</v>
      </c>
      <c r="L200">
        <v>0.99272602796554565</v>
      </c>
      <c r="M200">
        <v>0</v>
      </c>
      <c r="N200">
        <v>0</v>
      </c>
      <c r="O200">
        <v>0</v>
      </c>
      <c r="P200">
        <v>0.79290300607681274</v>
      </c>
      <c r="Q200">
        <v>8.1175295636057992E-3</v>
      </c>
      <c r="R200">
        <v>3.1505399383604999E-3</v>
      </c>
      <c r="S200">
        <v>0</v>
      </c>
      <c r="T200">
        <v>0.99233102798461925</v>
      </c>
      <c r="U200">
        <v>0.95185500383377075</v>
      </c>
      <c r="V200">
        <v>0.98600399494171143</v>
      </c>
      <c r="W200">
        <v>0</v>
      </c>
      <c r="X200">
        <v>0</v>
      </c>
      <c r="Y200">
        <v>0</v>
      </c>
      <c r="Z200">
        <v>0.96866697072982799</v>
      </c>
      <c r="AA200">
        <v>0.97209197282791138</v>
      </c>
      <c r="AB200">
        <v>0.99088102579116821</v>
      </c>
      <c r="AC200">
        <v>0.9888709783554076</v>
      </c>
      <c r="AD200">
        <v>0.96918702125549316</v>
      </c>
      <c r="AE200">
        <v>0.99129199981689442</v>
      </c>
      <c r="AF200">
        <v>0</v>
      </c>
      <c r="AG200">
        <f t="shared" si="6"/>
        <v>13.645337232854217</v>
      </c>
      <c r="AH200">
        <f t="shared" si="7"/>
        <v>0.44017216880174892</v>
      </c>
    </row>
    <row r="201" spans="1:34" x14ac:dyDescent="0.45">
      <c r="A201" t="s">
        <v>231</v>
      </c>
      <c r="B201">
        <v>0</v>
      </c>
      <c r="C201">
        <v>0.97771501541137695</v>
      </c>
      <c r="D201">
        <v>0</v>
      </c>
      <c r="E201">
        <v>0.870635986328125</v>
      </c>
      <c r="F201">
        <v>0.29186698794364929</v>
      </c>
      <c r="G201">
        <v>0.78542399406433105</v>
      </c>
      <c r="H201">
        <v>0.19866999983787539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0.7762489914894104</v>
      </c>
      <c r="O201">
        <v>0</v>
      </c>
      <c r="P201">
        <v>0.61833798885345459</v>
      </c>
      <c r="Q201">
        <v>0.64047902822494507</v>
      </c>
      <c r="R201">
        <v>0</v>
      </c>
      <c r="S201">
        <v>0</v>
      </c>
      <c r="T201">
        <v>0</v>
      </c>
      <c r="U201">
        <v>0.418038010597229</v>
      </c>
      <c r="V201">
        <v>0.99084699153900158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f t="shared" si="6"/>
        <v>6.5682629942893982</v>
      </c>
      <c r="AH201">
        <f t="shared" si="7"/>
        <v>0.21187945142869027</v>
      </c>
    </row>
    <row r="202" spans="1:34" x14ac:dyDescent="0.45">
      <c r="A202" t="s">
        <v>232</v>
      </c>
      <c r="B202">
        <v>0</v>
      </c>
      <c r="C202">
        <v>0</v>
      </c>
      <c r="D202">
        <v>0.17070899903774259</v>
      </c>
      <c r="E202">
        <v>0.99836999177932739</v>
      </c>
      <c r="F202">
        <v>0</v>
      </c>
      <c r="G202">
        <v>0.75076198577880859</v>
      </c>
      <c r="H202">
        <v>0</v>
      </c>
      <c r="I202">
        <v>7.5215302407741505E-2</v>
      </c>
      <c r="J202">
        <v>0</v>
      </c>
      <c r="K202">
        <v>0.9912559986114502</v>
      </c>
      <c r="L202">
        <v>0.99186497926712036</v>
      </c>
      <c r="M202">
        <v>0</v>
      </c>
      <c r="N202">
        <v>0</v>
      </c>
      <c r="O202">
        <v>0</v>
      </c>
      <c r="P202">
        <v>0.64021402597427368</v>
      </c>
      <c r="Q202">
        <v>0.11394499987363819</v>
      </c>
      <c r="R202">
        <v>4.3579600751400003E-3</v>
      </c>
      <c r="S202">
        <v>0</v>
      </c>
      <c r="T202">
        <v>0.9920799732208252</v>
      </c>
      <c r="U202">
        <v>0.94292700290679921</v>
      </c>
      <c r="V202">
        <v>0.98622798919677723</v>
      </c>
      <c r="W202">
        <v>0</v>
      </c>
      <c r="X202">
        <v>0.98874902725219715</v>
      </c>
      <c r="Y202">
        <v>0</v>
      </c>
      <c r="Z202">
        <v>0.97258597612380981</v>
      </c>
      <c r="AA202">
        <v>0.97618502378463756</v>
      </c>
      <c r="AB202">
        <v>0.76490199565887451</v>
      </c>
      <c r="AC202">
        <v>0.98820197582244884</v>
      </c>
      <c r="AD202">
        <v>0.97334402799606323</v>
      </c>
      <c r="AE202">
        <v>0.99087500572204601</v>
      </c>
      <c r="AF202">
        <v>0</v>
      </c>
      <c r="AG202">
        <f t="shared" si="6"/>
        <v>14.312772240489721</v>
      </c>
      <c r="AH202">
        <f t="shared" si="7"/>
        <v>0.4617023303383781</v>
      </c>
    </row>
    <row r="203" spans="1:34" x14ac:dyDescent="0.45">
      <c r="A203" t="s">
        <v>233</v>
      </c>
      <c r="B203">
        <v>0</v>
      </c>
      <c r="C203">
        <v>0.98220300674438477</v>
      </c>
      <c r="D203">
        <v>0.45725199580192571</v>
      </c>
      <c r="E203">
        <v>0.89253801107406616</v>
      </c>
      <c r="F203">
        <v>0.22419099509716031</v>
      </c>
      <c r="G203">
        <v>0.44817399978637701</v>
      </c>
      <c r="H203">
        <v>0.92965501546859741</v>
      </c>
      <c r="I203">
        <v>0.96209502220153797</v>
      </c>
      <c r="J203">
        <v>0</v>
      </c>
      <c r="K203">
        <v>0.81126999855041504</v>
      </c>
      <c r="L203">
        <v>0</v>
      </c>
      <c r="M203">
        <v>0</v>
      </c>
      <c r="N203">
        <v>0</v>
      </c>
      <c r="O203">
        <v>0.98553401231765758</v>
      </c>
      <c r="P203">
        <v>0.82639902830123901</v>
      </c>
      <c r="Q203">
        <v>0.45339399576187128</v>
      </c>
      <c r="R203">
        <v>0.77364200353622437</v>
      </c>
      <c r="S203">
        <v>0</v>
      </c>
      <c r="T203">
        <v>0.8874019980430603</v>
      </c>
      <c r="U203">
        <v>0.36534300446510309</v>
      </c>
      <c r="V203">
        <v>0</v>
      </c>
      <c r="W203">
        <v>0</v>
      </c>
      <c r="X203">
        <v>0</v>
      </c>
      <c r="Y203">
        <v>0.99368298053741455</v>
      </c>
      <c r="Z203">
        <v>0</v>
      </c>
      <c r="AA203">
        <v>0</v>
      </c>
      <c r="AB203">
        <v>0.98253697156906117</v>
      </c>
      <c r="AC203">
        <v>0.99892300367355358</v>
      </c>
      <c r="AD203">
        <v>0</v>
      </c>
      <c r="AE203">
        <v>0.99469798803329479</v>
      </c>
      <c r="AF203">
        <v>0</v>
      </c>
      <c r="AG203">
        <f t="shared" si="6"/>
        <v>13.968933030962944</v>
      </c>
      <c r="AH203">
        <f t="shared" si="7"/>
        <v>0.45061074293428854</v>
      </c>
    </row>
    <row r="204" spans="1:34" x14ac:dyDescent="0.45">
      <c r="A204" t="s">
        <v>234</v>
      </c>
      <c r="B204">
        <v>0</v>
      </c>
      <c r="C204">
        <v>0.97219401597976685</v>
      </c>
      <c r="D204">
        <v>0.97261399030685425</v>
      </c>
      <c r="E204">
        <v>0.9794759750366212</v>
      </c>
      <c r="F204">
        <v>0.91023397445678722</v>
      </c>
      <c r="G204">
        <v>3.5244099795818301E-2</v>
      </c>
      <c r="H204">
        <v>0.31645599007606512</v>
      </c>
      <c r="I204">
        <v>0</v>
      </c>
      <c r="J204">
        <v>0</v>
      </c>
      <c r="K204">
        <v>0</v>
      </c>
      <c r="L204">
        <v>0</v>
      </c>
      <c r="M204">
        <v>0.9937099814414978</v>
      </c>
      <c r="N204">
        <v>8.1666503101587001E-3</v>
      </c>
      <c r="O204">
        <v>0</v>
      </c>
      <c r="P204">
        <v>2.26921997964382E-2</v>
      </c>
      <c r="Q204">
        <v>0.26642099022865301</v>
      </c>
      <c r="R204">
        <v>0.7057880163192749</v>
      </c>
      <c r="S204">
        <v>0.90817397832870483</v>
      </c>
      <c r="T204">
        <v>0</v>
      </c>
      <c r="U204">
        <v>0.98542898893356323</v>
      </c>
      <c r="V204">
        <v>0.98110002279281616</v>
      </c>
      <c r="W204">
        <v>0.92523598670959484</v>
      </c>
      <c r="X204">
        <v>0</v>
      </c>
      <c r="Y204">
        <v>0.1141169965267181</v>
      </c>
      <c r="Z204">
        <v>0.9628639817237854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f t="shared" si="6"/>
        <v>11.059915838763118</v>
      </c>
      <c r="AH204">
        <f t="shared" si="7"/>
        <v>0.35677147866977799</v>
      </c>
    </row>
    <row r="205" spans="1:34" x14ac:dyDescent="0.45">
      <c r="A205" t="s">
        <v>235</v>
      </c>
      <c r="B205">
        <v>0</v>
      </c>
      <c r="C205">
        <v>0</v>
      </c>
      <c r="D205">
        <v>0.60807198286056519</v>
      </c>
      <c r="E205">
        <v>0.78223401308059692</v>
      </c>
      <c r="F205">
        <v>0.99678701162338257</v>
      </c>
      <c r="G205">
        <v>0.98166602849960316</v>
      </c>
      <c r="H205">
        <v>0</v>
      </c>
      <c r="I205">
        <v>0</v>
      </c>
      <c r="J205">
        <v>0</v>
      </c>
      <c r="K205">
        <v>0.99864202737808239</v>
      </c>
      <c r="L205">
        <v>0.99061602354049683</v>
      </c>
      <c r="M205">
        <v>0.99368202686309803</v>
      </c>
      <c r="N205">
        <v>0</v>
      </c>
      <c r="O205">
        <v>0</v>
      </c>
      <c r="P205">
        <v>0</v>
      </c>
      <c r="Q205">
        <v>0.87554901838302612</v>
      </c>
      <c r="R205">
        <v>0.67135399580001831</v>
      </c>
      <c r="S205">
        <v>0.72988098859786987</v>
      </c>
      <c r="T205">
        <v>0.99214202165603638</v>
      </c>
      <c r="U205">
        <v>0.7914080023765564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f t="shared" si="6"/>
        <v>10.412033140659332</v>
      </c>
      <c r="AH205">
        <f t="shared" si="7"/>
        <v>0.33587203679546235</v>
      </c>
    </row>
    <row r="206" spans="1:34" x14ac:dyDescent="0.45">
      <c r="A206" t="s">
        <v>236</v>
      </c>
      <c r="B206">
        <v>0</v>
      </c>
      <c r="C206">
        <v>0.97890102863311756</v>
      </c>
      <c r="D206">
        <v>0</v>
      </c>
      <c r="E206">
        <v>0</v>
      </c>
      <c r="F206">
        <v>0.99214798212051403</v>
      </c>
      <c r="G206">
        <v>0.21475499868392939</v>
      </c>
      <c r="H206">
        <v>0.9713990092277528</v>
      </c>
      <c r="I206">
        <v>0</v>
      </c>
      <c r="J206">
        <v>0</v>
      </c>
      <c r="K206">
        <v>0.97821098566055298</v>
      </c>
      <c r="L206">
        <v>0</v>
      </c>
      <c r="M206">
        <v>0</v>
      </c>
      <c r="N206">
        <v>0.87923502922058105</v>
      </c>
      <c r="O206">
        <v>0</v>
      </c>
      <c r="P206">
        <v>0.85873997211456299</v>
      </c>
      <c r="Q206">
        <v>0.93602502346038818</v>
      </c>
      <c r="R206">
        <v>0.16447900235652921</v>
      </c>
      <c r="S206">
        <v>0.96083998680114757</v>
      </c>
      <c r="T206">
        <v>0.78003400564193726</v>
      </c>
      <c r="U206">
        <v>8.3065100014209706E-2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0.99356502294540405</v>
      </c>
      <c r="AD206">
        <v>0.99030297994613636</v>
      </c>
      <c r="AE206">
        <v>0</v>
      </c>
      <c r="AF206">
        <v>0</v>
      </c>
      <c r="AG206">
        <f t="shared" si="6"/>
        <v>10.781700126826763</v>
      </c>
      <c r="AH206">
        <f t="shared" si="7"/>
        <v>0.34779677828473432</v>
      </c>
    </row>
    <row r="207" spans="1:34" x14ac:dyDescent="0.45">
      <c r="A207" t="s">
        <v>237</v>
      </c>
      <c r="B207">
        <v>0</v>
      </c>
      <c r="C207">
        <v>0.97836297750473022</v>
      </c>
      <c r="D207">
        <v>0.97998100519180298</v>
      </c>
      <c r="E207">
        <v>0</v>
      </c>
      <c r="F207">
        <v>0.86063200235366821</v>
      </c>
      <c r="G207">
        <v>0.26012900471687322</v>
      </c>
      <c r="H207">
        <v>0.97465902566909801</v>
      </c>
      <c r="I207">
        <v>0</v>
      </c>
      <c r="J207">
        <v>0</v>
      </c>
      <c r="K207">
        <v>0.95391201972961437</v>
      </c>
      <c r="L207">
        <v>0</v>
      </c>
      <c r="M207">
        <v>0</v>
      </c>
      <c r="N207">
        <v>0.93276000022888184</v>
      </c>
      <c r="O207">
        <v>0</v>
      </c>
      <c r="P207">
        <v>0.54393798112869263</v>
      </c>
      <c r="Q207">
        <v>0.9637640118598938</v>
      </c>
      <c r="R207">
        <v>0.16389699280261991</v>
      </c>
      <c r="S207">
        <v>0.96661001443862915</v>
      </c>
      <c r="T207">
        <v>0.59568601846694946</v>
      </c>
      <c r="U207">
        <v>0.44093400239944458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0.99415200948715199</v>
      </c>
      <c r="AD207">
        <v>0.99071502685546875</v>
      </c>
      <c r="AE207">
        <v>0.99174302816391002</v>
      </c>
      <c r="AF207">
        <v>0</v>
      </c>
      <c r="AG207">
        <f t="shared" si="6"/>
        <v>12.591875120997429</v>
      </c>
      <c r="AH207">
        <f t="shared" si="7"/>
        <v>0.40618952003217512</v>
      </c>
    </row>
    <row r="208" spans="1:34" x14ac:dyDescent="0.45">
      <c r="A208" t="s">
        <v>238</v>
      </c>
      <c r="B208">
        <v>0</v>
      </c>
      <c r="C208">
        <v>0</v>
      </c>
      <c r="D208">
        <v>0.99515801668167125</v>
      </c>
      <c r="E208">
        <v>0.97001302242279042</v>
      </c>
      <c r="F208">
        <v>0</v>
      </c>
      <c r="G208">
        <v>0.99940502643585205</v>
      </c>
      <c r="H208">
        <v>0</v>
      </c>
      <c r="I208">
        <v>0.98980998992919922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0.9929959774017334</v>
      </c>
      <c r="Q208">
        <v>0.7812190055847168</v>
      </c>
      <c r="R208">
        <v>0</v>
      </c>
      <c r="S208">
        <v>0</v>
      </c>
      <c r="T208">
        <v>0.98564100265502919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f t="shared" si="6"/>
        <v>6.7142420411109924</v>
      </c>
      <c r="AH208">
        <f t="shared" si="7"/>
        <v>0.21658845293906429</v>
      </c>
    </row>
    <row r="209" spans="1:34" x14ac:dyDescent="0.45">
      <c r="A209" t="s">
        <v>239</v>
      </c>
      <c r="B209">
        <v>0</v>
      </c>
      <c r="C209">
        <v>0.97982102632522583</v>
      </c>
      <c r="D209">
        <v>0.97847998142242443</v>
      </c>
      <c r="E209">
        <v>0</v>
      </c>
      <c r="F209">
        <v>0.99225097894668579</v>
      </c>
      <c r="G209">
        <v>0.1669300049543381</v>
      </c>
      <c r="H209">
        <v>0.97298502922058105</v>
      </c>
      <c r="I209">
        <v>0</v>
      </c>
      <c r="J209">
        <v>0</v>
      </c>
      <c r="K209">
        <v>0.98615902662277222</v>
      </c>
      <c r="L209">
        <v>0</v>
      </c>
      <c r="M209">
        <v>0</v>
      </c>
      <c r="N209">
        <v>0.92944902181625355</v>
      </c>
      <c r="O209">
        <v>0</v>
      </c>
      <c r="P209">
        <v>0.87996900081634521</v>
      </c>
      <c r="Q209">
        <v>0.96129000186920155</v>
      </c>
      <c r="R209">
        <v>0.1385670006275177</v>
      </c>
      <c r="S209">
        <v>0.96398597955703735</v>
      </c>
      <c r="T209">
        <v>0.96539300680160522</v>
      </c>
      <c r="U209">
        <v>7.0039398968219799E-2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0.99308699369430542</v>
      </c>
      <c r="AD209">
        <v>0.9890879988670348</v>
      </c>
      <c r="AE209">
        <v>0</v>
      </c>
      <c r="AF209">
        <v>0</v>
      </c>
      <c r="AG209">
        <f t="shared" si="6"/>
        <v>11.967494450509548</v>
      </c>
      <c r="AH209">
        <f t="shared" si="7"/>
        <v>0.38604820808095319</v>
      </c>
    </row>
    <row r="210" spans="1:34" x14ac:dyDescent="0.45">
      <c r="A210" t="s">
        <v>240</v>
      </c>
      <c r="B210">
        <v>0</v>
      </c>
      <c r="C210">
        <v>0.97836899757385243</v>
      </c>
      <c r="D210">
        <v>0.98119401931762695</v>
      </c>
      <c r="E210">
        <v>0</v>
      </c>
      <c r="F210">
        <v>0.99180197715759277</v>
      </c>
      <c r="G210">
        <v>0.1959590017795563</v>
      </c>
      <c r="H210">
        <v>0.97437900304794323</v>
      </c>
      <c r="I210">
        <v>0</v>
      </c>
      <c r="J210">
        <v>0</v>
      </c>
      <c r="K210">
        <v>0.94933897256851196</v>
      </c>
      <c r="L210">
        <v>0</v>
      </c>
      <c r="M210">
        <v>0</v>
      </c>
      <c r="N210">
        <v>0.53637200593948364</v>
      </c>
      <c r="O210">
        <v>0</v>
      </c>
      <c r="P210">
        <v>0.6029360294342041</v>
      </c>
      <c r="Q210">
        <v>0.96435201168060303</v>
      </c>
      <c r="R210">
        <v>0.1739429980516434</v>
      </c>
      <c r="S210">
        <v>0.96340900659561157</v>
      </c>
      <c r="T210">
        <v>0.66630500555038452</v>
      </c>
      <c r="U210">
        <v>6.0552399605512598E-2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0.99469798803329479</v>
      </c>
      <c r="AD210">
        <v>0.99136197566986084</v>
      </c>
      <c r="AE210">
        <v>0.99233102798461925</v>
      </c>
      <c r="AF210">
        <v>0</v>
      </c>
      <c r="AG210">
        <f t="shared" si="6"/>
        <v>12.017302419990301</v>
      </c>
      <c r="AH210">
        <f t="shared" si="7"/>
        <v>0.3876549167738807</v>
      </c>
    </row>
    <row r="211" spans="1:34" x14ac:dyDescent="0.45">
      <c r="A211" t="s">
        <v>241</v>
      </c>
      <c r="B211">
        <v>0</v>
      </c>
      <c r="C211">
        <v>0</v>
      </c>
      <c r="D211">
        <v>8.2670196890830994E-2</v>
      </c>
      <c r="E211">
        <v>0</v>
      </c>
      <c r="F211">
        <v>0</v>
      </c>
      <c r="G211">
        <v>0.31114101409912109</v>
      </c>
      <c r="H211">
        <v>0</v>
      </c>
      <c r="I211">
        <v>0</v>
      </c>
      <c r="J211">
        <v>0</v>
      </c>
      <c r="K211">
        <v>0.98499798774719238</v>
      </c>
      <c r="L211">
        <v>0</v>
      </c>
      <c r="M211">
        <v>0.97106200456619263</v>
      </c>
      <c r="N211">
        <v>0</v>
      </c>
      <c r="O211">
        <v>0.43985798954963679</v>
      </c>
      <c r="P211">
        <v>0</v>
      </c>
      <c r="Q211">
        <v>0.73001497983932495</v>
      </c>
      <c r="R211">
        <v>0.55608201026916504</v>
      </c>
      <c r="S211">
        <v>6.5861299633979797E-2</v>
      </c>
      <c r="T211">
        <v>0</v>
      </c>
      <c r="U211">
        <v>0.35335999727249151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0.19756099581718439</v>
      </c>
      <c r="AF211">
        <v>0</v>
      </c>
      <c r="AG211">
        <f t="shared" si="6"/>
        <v>4.6926084756851196</v>
      </c>
      <c r="AH211">
        <f t="shared" si="7"/>
        <v>0.1513744669575845</v>
      </c>
    </row>
    <row r="212" spans="1:34" x14ac:dyDescent="0.45">
      <c r="A212" t="s">
        <v>242</v>
      </c>
      <c r="B212">
        <v>0</v>
      </c>
      <c r="C212">
        <v>0</v>
      </c>
      <c r="D212">
        <v>0.98852998018264759</v>
      </c>
      <c r="E212">
        <v>0</v>
      </c>
      <c r="F212">
        <v>0</v>
      </c>
      <c r="G212">
        <v>0.17617100477218631</v>
      </c>
      <c r="H212">
        <v>0.99255800247192383</v>
      </c>
      <c r="I212">
        <v>0.98176401853561401</v>
      </c>
      <c r="J212">
        <v>0.97790300846099842</v>
      </c>
      <c r="K212">
        <v>0.72466802597045898</v>
      </c>
      <c r="L212">
        <v>0</v>
      </c>
      <c r="M212">
        <v>0</v>
      </c>
      <c r="N212">
        <v>0</v>
      </c>
      <c r="O212">
        <v>0</v>
      </c>
      <c r="P212">
        <v>0.9841880202293396</v>
      </c>
      <c r="Q212">
        <v>2.5328900665044798E-2</v>
      </c>
      <c r="R212">
        <v>1.04114999994636E-2</v>
      </c>
      <c r="S212">
        <v>0</v>
      </c>
      <c r="T212">
        <v>0.36558100581169128</v>
      </c>
      <c r="U212">
        <v>0.46179699897766108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0.99800497293472279</v>
      </c>
      <c r="AC212">
        <v>0</v>
      </c>
      <c r="AD212">
        <v>0</v>
      </c>
      <c r="AE212">
        <v>1.05133997276425E-2</v>
      </c>
      <c r="AF212">
        <v>0</v>
      </c>
      <c r="AG212">
        <f t="shared" si="6"/>
        <v>7.6974188387393951</v>
      </c>
      <c r="AH212">
        <f t="shared" si="7"/>
        <v>0.24830383350772242</v>
      </c>
    </row>
    <row r="213" spans="1:34" x14ac:dyDescent="0.45">
      <c r="A213" t="s">
        <v>243</v>
      </c>
      <c r="B213">
        <v>0</v>
      </c>
      <c r="C213">
        <v>2.3372699506580999E-3</v>
      </c>
      <c r="D213">
        <v>0.51979100704193115</v>
      </c>
      <c r="E213">
        <v>0.89961999654769897</v>
      </c>
      <c r="F213">
        <v>0.90456402301788319</v>
      </c>
      <c r="G213">
        <v>3.2873999327421202E-2</v>
      </c>
      <c r="H213">
        <v>0.70237898826599121</v>
      </c>
      <c r="I213">
        <v>2.9267200734466002E-3</v>
      </c>
      <c r="J213">
        <v>0</v>
      </c>
      <c r="K213">
        <v>0.97693198919296265</v>
      </c>
      <c r="L213">
        <v>0</v>
      </c>
      <c r="M213">
        <v>0</v>
      </c>
      <c r="N213">
        <v>1.0075300000608E-2</v>
      </c>
      <c r="O213">
        <v>0.56995499134063721</v>
      </c>
      <c r="P213">
        <v>0</v>
      </c>
      <c r="Q213">
        <v>1.3244600268081E-3</v>
      </c>
      <c r="R213">
        <v>0.19501100480556491</v>
      </c>
      <c r="S213">
        <v>0.91796898841857921</v>
      </c>
      <c r="T213">
        <v>0.22006399929523471</v>
      </c>
      <c r="U213">
        <v>0.99837100505828857</v>
      </c>
      <c r="V213">
        <v>0.99127000570297241</v>
      </c>
      <c r="W213">
        <v>0</v>
      </c>
      <c r="X213">
        <v>0.99700099229812622</v>
      </c>
      <c r="Y213">
        <v>0</v>
      </c>
      <c r="Z213">
        <v>0</v>
      </c>
      <c r="AA213">
        <v>0</v>
      </c>
      <c r="AB213">
        <v>0.99705398082733165</v>
      </c>
      <c r="AC213">
        <v>0.99576997756957997</v>
      </c>
      <c r="AD213">
        <v>0</v>
      </c>
      <c r="AE213">
        <v>0.98320698738098145</v>
      </c>
      <c r="AF213">
        <v>0</v>
      </c>
      <c r="AG213">
        <f t="shared" si="6"/>
        <v>11.918495686142705</v>
      </c>
      <c r="AH213">
        <f t="shared" si="7"/>
        <v>0.38446760277879694</v>
      </c>
    </row>
    <row r="214" spans="1:34" x14ac:dyDescent="0.45">
      <c r="A214" t="s">
        <v>244</v>
      </c>
      <c r="B214">
        <v>0</v>
      </c>
      <c r="C214">
        <v>0</v>
      </c>
      <c r="D214">
        <v>0</v>
      </c>
      <c r="E214">
        <v>0.50829601287841797</v>
      </c>
      <c r="F214">
        <v>0</v>
      </c>
      <c r="G214">
        <v>0.96139800548553478</v>
      </c>
      <c r="H214">
        <v>0</v>
      </c>
      <c r="I214">
        <v>0.99719500541687001</v>
      </c>
      <c r="J214">
        <v>0</v>
      </c>
      <c r="K214">
        <v>0.62689399719238281</v>
      </c>
      <c r="L214">
        <v>0</v>
      </c>
      <c r="M214">
        <v>0</v>
      </c>
      <c r="N214">
        <v>0</v>
      </c>
      <c r="O214">
        <v>0</v>
      </c>
      <c r="P214">
        <v>0.89573901891708374</v>
      </c>
      <c r="Q214">
        <v>0</v>
      </c>
      <c r="R214">
        <v>0.87021499872207642</v>
      </c>
      <c r="S214">
        <v>9.5204301178455394E-2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f t="shared" si="6"/>
        <v>4.9549413397908211</v>
      </c>
      <c r="AH214">
        <f t="shared" si="7"/>
        <v>0.15983681741260714</v>
      </c>
    </row>
    <row r="215" spans="1:34" x14ac:dyDescent="0.45">
      <c r="A215" t="s">
        <v>245</v>
      </c>
      <c r="B215">
        <v>0</v>
      </c>
      <c r="C215">
        <v>0</v>
      </c>
      <c r="D215">
        <v>1.7538800835609401E-2</v>
      </c>
      <c r="E215">
        <v>7.5220301747322096E-2</v>
      </c>
      <c r="F215">
        <v>1.7544899135828001E-2</v>
      </c>
      <c r="G215">
        <v>0.12679800391197199</v>
      </c>
      <c r="H215">
        <v>0.47606998682022089</v>
      </c>
      <c r="I215">
        <v>0</v>
      </c>
      <c r="J215">
        <v>0</v>
      </c>
      <c r="K215">
        <v>0.27892300486564642</v>
      </c>
      <c r="L215">
        <v>0.98766201734542836</v>
      </c>
      <c r="M215">
        <v>0</v>
      </c>
      <c r="N215">
        <v>0</v>
      </c>
      <c r="O215">
        <v>0</v>
      </c>
      <c r="P215">
        <v>0</v>
      </c>
      <c r="Q215">
        <v>9.5702201128005995E-2</v>
      </c>
      <c r="R215">
        <v>0.9916759729385376</v>
      </c>
      <c r="S215">
        <v>2.0625900477170899E-2</v>
      </c>
      <c r="T215">
        <v>0.99819600582122803</v>
      </c>
      <c r="U215">
        <v>6.3515198417008001E-3</v>
      </c>
      <c r="V215">
        <v>0.98920398950576782</v>
      </c>
      <c r="W215">
        <v>0</v>
      </c>
      <c r="X215">
        <v>0</v>
      </c>
      <c r="Y215">
        <v>0.99534201622009277</v>
      </c>
      <c r="Z215">
        <v>0</v>
      </c>
      <c r="AA215">
        <v>0</v>
      </c>
      <c r="AB215">
        <v>0.97058999538421642</v>
      </c>
      <c r="AC215">
        <v>0.99573099613189697</v>
      </c>
      <c r="AD215">
        <v>0</v>
      </c>
      <c r="AE215">
        <v>0</v>
      </c>
      <c r="AF215">
        <v>0</v>
      </c>
      <c r="AG215">
        <f t="shared" si="6"/>
        <v>8.0431756121106446</v>
      </c>
      <c r="AH215">
        <f t="shared" si="7"/>
        <v>0.25945727781002081</v>
      </c>
    </row>
    <row r="216" spans="1:34" x14ac:dyDescent="0.45">
      <c r="A216" t="s">
        <v>246</v>
      </c>
      <c r="B216">
        <v>0</v>
      </c>
      <c r="C216">
        <v>0</v>
      </c>
      <c r="D216">
        <v>7.8711800277233096E-2</v>
      </c>
      <c r="E216">
        <v>0.99802702665328979</v>
      </c>
      <c r="F216">
        <v>0.98167502880096436</v>
      </c>
      <c r="G216">
        <v>0.62186902761459351</v>
      </c>
      <c r="H216">
        <v>2.6555299758911102E-2</v>
      </c>
      <c r="I216">
        <v>0.61201298236846924</v>
      </c>
      <c r="J216">
        <v>0</v>
      </c>
      <c r="K216">
        <v>0.95216399431228638</v>
      </c>
      <c r="L216">
        <v>0</v>
      </c>
      <c r="M216">
        <v>0</v>
      </c>
      <c r="N216">
        <v>0.98406702280044556</v>
      </c>
      <c r="O216">
        <v>0</v>
      </c>
      <c r="P216">
        <v>0.9900590181350708</v>
      </c>
      <c r="Q216">
        <v>0.7417219877243042</v>
      </c>
      <c r="R216">
        <v>0.1631830036640167</v>
      </c>
      <c r="S216">
        <v>0.85569000244140625</v>
      </c>
      <c r="T216">
        <v>0.96357601881027222</v>
      </c>
      <c r="U216">
        <v>0.27765101194381708</v>
      </c>
      <c r="V216">
        <v>0.98850202560424805</v>
      </c>
      <c r="W216">
        <v>0</v>
      </c>
      <c r="X216">
        <v>0.977563977241516</v>
      </c>
      <c r="Y216">
        <v>0</v>
      </c>
      <c r="Z216">
        <v>0.97849601507186879</v>
      </c>
      <c r="AA216">
        <v>0.98323702812194824</v>
      </c>
      <c r="AB216">
        <v>0</v>
      </c>
      <c r="AC216">
        <v>0</v>
      </c>
      <c r="AD216">
        <v>0.97616899013519276</v>
      </c>
      <c r="AE216">
        <v>0.97086501121520996</v>
      </c>
      <c r="AF216">
        <v>0</v>
      </c>
      <c r="AG216">
        <f t="shared" si="6"/>
        <v>15.121796272695065</v>
      </c>
      <c r="AH216">
        <f t="shared" si="7"/>
        <v>0.4877998797643569</v>
      </c>
    </row>
    <row r="217" spans="1:34" x14ac:dyDescent="0.45">
      <c r="A217" t="s">
        <v>247</v>
      </c>
      <c r="B217">
        <v>0</v>
      </c>
      <c r="C217">
        <v>0</v>
      </c>
      <c r="D217">
        <v>0.98017501831054676</v>
      </c>
      <c r="E217">
        <v>0</v>
      </c>
      <c r="F217">
        <v>0</v>
      </c>
      <c r="G217">
        <v>1.1382499709725401E-2</v>
      </c>
      <c r="H217">
        <v>3.6561600863934001E-3</v>
      </c>
      <c r="I217">
        <v>0.96378099918365479</v>
      </c>
      <c r="J217">
        <v>0</v>
      </c>
      <c r="K217">
        <v>0.52322697639465332</v>
      </c>
      <c r="L217">
        <v>0.99219101667404164</v>
      </c>
      <c r="M217">
        <v>0</v>
      </c>
      <c r="N217">
        <v>0</v>
      </c>
      <c r="O217">
        <v>0</v>
      </c>
      <c r="P217">
        <v>0</v>
      </c>
      <c r="Q217">
        <v>0.97498202323913563</v>
      </c>
      <c r="R217">
        <v>0</v>
      </c>
      <c r="S217">
        <v>0</v>
      </c>
      <c r="T217">
        <v>0.98321497440338124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0.97960299253463756</v>
      </c>
      <c r="AF217">
        <v>0</v>
      </c>
      <c r="AG217">
        <f t="shared" si="6"/>
        <v>6.41221266053617</v>
      </c>
      <c r="AH217">
        <f t="shared" si="7"/>
        <v>0.20684556969471515</v>
      </c>
    </row>
    <row r="218" spans="1:34" x14ac:dyDescent="0.45">
      <c r="A218" t="s">
        <v>248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f t="shared" si="6"/>
        <v>0</v>
      </c>
      <c r="AH218">
        <f t="shared" si="7"/>
        <v>0</v>
      </c>
    </row>
    <row r="219" spans="1:34" x14ac:dyDescent="0.45">
      <c r="A219" t="s">
        <v>249</v>
      </c>
      <c r="B219">
        <v>0</v>
      </c>
      <c r="C219">
        <v>0.98669898509979237</v>
      </c>
      <c r="D219">
        <v>0</v>
      </c>
      <c r="E219">
        <v>0.9983220100402832</v>
      </c>
      <c r="F219">
        <v>0</v>
      </c>
      <c r="G219">
        <v>0</v>
      </c>
      <c r="H219">
        <v>0.99595499038696278</v>
      </c>
      <c r="I219">
        <v>0</v>
      </c>
      <c r="J219">
        <v>0</v>
      </c>
      <c r="K219">
        <v>0.77206200361251831</v>
      </c>
      <c r="L219">
        <v>0.96764498949050903</v>
      </c>
      <c r="M219">
        <v>0</v>
      </c>
      <c r="N219">
        <v>0</v>
      </c>
      <c r="O219">
        <v>0</v>
      </c>
      <c r="P219">
        <v>0</v>
      </c>
      <c r="Q219">
        <v>0.99721699953079224</v>
      </c>
      <c r="R219">
        <v>0</v>
      </c>
      <c r="S219">
        <v>0</v>
      </c>
      <c r="T219">
        <v>0.25986599922180181</v>
      </c>
      <c r="U219">
        <v>0</v>
      </c>
      <c r="V219">
        <v>0.9929569959640504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0.65748202800750732</v>
      </c>
      <c r="AE219">
        <v>0.99073702096939076</v>
      </c>
      <c r="AF219">
        <v>0</v>
      </c>
      <c r="AG219">
        <f t="shared" si="6"/>
        <v>8.6189420223236084</v>
      </c>
      <c r="AH219">
        <f t="shared" si="7"/>
        <v>0.2780303878168906</v>
      </c>
    </row>
    <row r="220" spans="1:34" x14ac:dyDescent="0.45">
      <c r="A220" t="s">
        <v>250</v>
      </c>
      <c r="B220">
        <v>0</v>
      </c>
      <c r="C220">
        <v>0.98464697599411</v>
      </c>
      <c r="D220">
        <v>0</v>
      </c>
      <c r="E220">
        <v>0.84864300489425659</v>
      </c>
      <c r="F220">
        <v>3.9902101270853996E-3</v>
      </c>
      <c r="G220">
        <v>0.39032399654388428</v>
      </c>
      <c r="H220">
        <v>0.54251599311828613</v>
      </c>
      <c r="I220">
        <v>5.2680701017379802E-2</v>
      </c>
      <c r="J220">
        <v>0</v>
      </c>
      <c r="K220">
        <v>0.40897798538208008</v>
      </c>
      <c r="L220">
        <v>0.99598801136016835</v>
      </c>
      <c r="M220">
        <v>0</v>
      </c>
      <c r="N220">
        <v>0</v>
      </c>
      <c r="O220">
        <v>0</v>
      </c>
      <c r="P220">
        <v>0</v>
      </c>
      <c r="Q220">
        <v>4.4840801507234601E-2</v>
      </c>
      <c r="R220">
        <v>0.83433502912521362</v>
      </c>
      <c r="S220">
        <v>0.93086200952529918</v>
      </c>
      <c r="T220">
        <v>0.76833701133728027</v>
      </c>
      <c r="U220">
        <v>8.5223000496626004E-3</v>
      </c>
      <c r="V220">
        <v>0</v>
      </c>
      <c r="W220">
        <v>0</v>
      </c>
      <c r="X220">
        <v>0.9938349723815918</v>
      </c>
      <c r="Y220">
        <v>0</v>
      </c>
      <c r="Z220">
        <v>0</v>
      </c>
      <c r="AA220">
        <v>0.96120697259902965</v>
      </c>
      <c r="AB220">
        <v>0.99399799108505238</v>
      </c>
      <c r="AC220">
        <v>0</v>
      </c>
      <c r="AD220">
        <v>0</v>
      </c>
      <c r="AE220">
        <v>0.99334400892257679</v>
      </c>
      <c r="AF220">
        <v>0</v>
      </c>
      <c r="AG220">
        <f t="shared" si="6"/>
        <v>10.757047974970192</v>
      </c>
      <c r="AH220">
        <f t="shared" si="7"/>
        <v>0.3470015475796836</v>
      </c>
    </row>
    <row r="221" spans="1:34" x14ac:dyDescent="0.45">
      <c r="A221" t="s">
        <v>251</v>
      </c>
      <c r="B221">
        <v>0</v>
      </c>
      <c r="C221">
        <v>0.99224102497100841</v>
      </c>
      <c r="D221">
        <v>0.41031798720359802</v>
      </c>
      <c r="E221">
        <v>0.56090700626373291</v>
      </c>
      <c r="F221">
        <v>0.55750101804733276</v>
      </c>
      <c r="G221">
        <v>0.99884700775146484</v>
      </c>
      <c r="H221">
        <v>0.9965299963951112</v>
      </c>
      <c r="I221">
        <v>0.13091599941253659</v>
      </c>
      <c r="J221">
        <v>0</v>
      </c>
      <c r="K221">
        <v>0</v>
      </c>
      <c r="L221">
        <v>0</v>
      </c>
      <c r="M221">
        <v>0.9798489809036256</v>
      </c>
      <c r="N221">
        <v>0</v>
      </c>
      <c r="O221">
        <v>0.56270402669906616</v>
      </c>
      <c r="P221">
        <v>0.1044180020689964</v>
      </c>
      <c r="Q221">
        <v>0.97030699253082275</v>
      </c>
      <c r="R221">
        <v>0.1103470027446747</v>
      </c>
      <c r="S221">
        <v>0</v>
      </c>
      <c r="T221">
        <v>0</v>
      </c>
      <c r="U221">
        <v>0.75051397085189819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0.97314298152923584</v>
      </c>
      <c r="AF221">
        <v>0</v>
      </c>
      <c r="AG221">
        <f t="shared" si="6"/>
        <v>9.0985419973731041</v>
      </c>
      <c r="AH221">
        <f t="shared" si="7"/>
        <v>0.2935013547539711</v>
      </c>
    </row>
    <row r="222" spans="1:34" x14ac:dyDescent="0.45">
      <c r="A222" t="s">
        <v>252</v>
      </c>
      <c r="B222">
        <v>0</v>
      </c>
      <c r="C222">
        <v>0.99055200815200795</v>
      </c>
      <c r="D222">
        <v>0.30520400404930109</v>
      </c>
      <c r="E222">
        <v>0.63530701398849487</v>
      </c>
      <c r="F222">
        <v>5.3245399147272103E-2</v>
      </c>
      <c r="G222">
        <v>3.5865098237991298E-2</v>
      </c>
      <c r="H222">
        <v>0.48129400610923773</v>
      </c>
      <c r="I222">
        <v>3.4741300623864001E-3</v>
      </c>
      <c r="J222">
        <v>0.22660599648952481</v>
      </c>
      <c r="K222">
        <v>0.769523024559021</v>
      </c>
      <c r="L222">
        <v>0.99867099523544323</v>
      </c>
      <c r="M222">
        <v>0</v>
      </c>
      <c r="N222">
        <v>0.59878599643707275</v>
      </c>
      <c r="O222">
        <v>0</v>
      </c>
      <c r="P222">
        <v>0.70692700147628784</v>
      </c>
      <c r="Q222">
        <v>4.7440198250114996E-3</v>
      </c>
      <c r="R222">
        <v>1.9753199070692101E-2</v>
      </c>
      <c r="S222">
        <v>2.94553004205227E-2</v>
      </c>
      <c r="T222">
        <v>0</v>
      </c>
      <c r="U222">
        <v>4.3922301381826401E-2</v>
      </c>
      <c r="V222">
        <v>0.88021600246429443</v>
      </c>
      <c r="W222">
        <v>9.9507495760917993E-3</v>
      </c>
      <c r="X222">
        <v>0.87113600969314575</v>
      </c>
      <c r="Y222">
        <v>0.99300497770309437</v>
      </c>
      <c r="Z222">
        <v>0.97879302501678478</v>
      </c>
      <c r="AA222">
        <v>0.98692798614501964</v>
      </c>
      <c r="AB222">
        <v>0.87550801038742065</v>
      </c>
      <c r="AC222">
        <v>0.98381298780441284</v>
      </c>
      <c r="AD222">
        <v>0.99302297830581676</v>
      </c>
      <c r="AE222">
        <v>0.88527697324752808</v>
      </c>
      <c r="AF222">
        <v>0</v>
      </c>
      <c r="AG222">
        <f t="shared" si="6"/>
        <v>14.360979194985703</v>
      </c>
      <c r="AH222">
        <f t="shared" si="7"/>
        <v>0.46325739338663557</v>
      </c>
    </row>
    <row r="223" spans="1:34" x14ac:dyDescent="0.45">
      <c r="A223" t="s">
        <v>253</v>
      </c>
      <c r="B223">
        <v>0</v>
      </c>
      <c r="C223">
        <v>0</v>
      </c>
      <c r="D223">
        <v>0.70474797487258911</v>
      </c>
      <c r="E223">
        <v>0.907159984111786</v>
      </c>
      <c r="F223">
        <v>0</v>
      </c>
      <c r="G223">
        <v>5.0090700387954698E-2</v>
      </c>
      <c r="H223">
        <v>1.6357599524780999E-3</v>
      </c>
      <c r="I223">
        <v>0.99458801746368397</v>
      </c>
      <c r="J223">
        <v>0</v>
      </c>
      <c r="K223">
        <v>0</v>
      </c>
      <c r="L223">
        <v>0.99804902076721203</v>
      </c>
      <c r="M223">
        <v>0</v>
      </c>
      <c r="N223">
        <v>0.98213100433349598</v>
      </c>
      <c r="O223">
        <v>0.82081097364425659</v>
      </c>
      <c r="P223">
        <v>0</v>
      </c>
      <c r="Q223">
        <v>2.23178993910551E-2</v>
      </c>
      <c r="R223">
        <v>0.97623997926712036</v>
      </c>
      <c r="S223">
        <v>0.94616800546646118</v>
      </c>
      <c r="T223">
        <v>0.92234402894973755</v>
      </c>
      <c r="U223">
        <v>0.11327199637889861</v>
      </c>
      <c r="V223">
        <v>0.98612600564956676</v>
      </c>
      <c r="W223">
        <v>0</v>
      </c>
      <c r="X223">
        <v>0.14732299745082861</v>
      </c>
      <c r="Y223">
        <v>0</v>
      </c>
      <c r="Z223">
        <v>0</v>
      </c>
      <c r="AA223">
        <v>0</v>
      </c>
      <c r="AB223">
        <v>0.77401500940322876</v>
      </c>
      <c r="AC223">
        <v>0</v>
      </c>
      <c r="AD223">
        <v>0</v>
      </c>
      <c r="AE223">
        <v>0.97819000482559204</v>
      </c>
      <c r="AF223">
        <v>0</v>
      </c>
      <c r="AG223">
        <f t="shared" si="6"/>
        <v>11.325209362315945</v>
      </c>
      <c r="AH223">
        <f t="shared" si="7"/>
        <v>0.36532933426825631</v>
      </c>
    </row>
    <row r="224" spans="1:34" x14ac:dyDescent="0.45">
      <c r="A224" t="s">
        <v>254</v>
      </c>
      <c r="B224">
        <v>0</v>
      </c>
      <c r="C224">
        <v>0.97898697853088379</v>
      </c>
      <c r="D224">
        <v>0.86831200122833252</v>
      </c>
      <c r="E224">
        <v>0.24545800685882571</v>
      </c>
      <c r="F224">
        <v>0</v>
      </c>
      <c r="G224">
        <v>0.79621398448944092</v>
      </c>
      <c r="H224">
        <v>0</v>
      </c>
      <c r="I224">
        <v>0</v>
      </c>
      <c r="J224">
        <v>0</v>
      </c>
      <c r="K224">
        <v>0.98673701286315918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0.13105699419975281</v>
      </c>
      <c r="R224">
        <v>0.7185329794883728</v>
      </c>
      <c r="S224">
        <v>0.95939302444457997</v>
      </c>
      <c r="T224">
        <v>0.96935302019119263</v>
      </c>
      <c r="U224">
        <v>0</v>
      </c>
      <c r="V224">
        <v>0.98084700107574463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0.99529701471328735</v>
      </c>
      <c r="AF224">
        <v>0</v>
      </c>
      <c r="AG224">
        <f t="shared" si="6"/>
        <v>8.6301880180835724</v>
      </c>
      <c r="AH224">
        <f t="shared" si="7"/>
        <v>0.27839316187366364</v>
      </c>
    </row>
    <row r="225" spans="1:34" x14ac:dyDescent="0.45">
      <c r="A225" t="s">
        <v>255</v>
      </c>
      <c r="B225">
        <v>0</v>
      </c>
      <c r="C225">
        <v>0.97022801637649536</v>
      </c>
      <c r="D225">
        <v>0.8919219970703125</v>
      </c>
      <c r="E225">
        <v>0.81102299690246582</v>
      </c>
      <c r="F225">
        <v>0.57646399736404419</v>
      </c>
      <c r="G225">
        <v>0.1152340024709702</v>
      </c>
      <c r="H225">
        <v>0</v>
      </c>
      <c r="I225">
        <v>0</v>
      </c>
      <c r="J225">
        <v>0</v>
      </c>
      <c r="K225">
        <v>0.7023169994354248</v>
      </c>
      <c r="L225">
        <v>0.78411197662353516</v>
      </c>
      <c r="M225">
        <v>0</v>
      </c>
      <c r="N225">
        <v>0.99652302265167236</v>
      </c>
      <c r="O225">
        <v>0</v>
      </c>
      <c r="P225">
        <v>0.97772002220153797</v>
      </c>
      <c r="Q225">
        <v>0.98623102903366078</v>
      </c>
      <c r="R225">
        <v>0</v>
      </c>
      <c r="S225">
        <v>0</v>
      </c>
      <c r="T225">
        <v>0.97857397794723522</v>
      </c>
      <c r="U225">
        <v>0.61916601657867432</v>
      </c>
      <c r="V225">
        <v>0</v>
      </c>
      <c r="W225">
        <v>0</v>
      </c>
      <c r="X225">
        <v>0</v>
      </c>
      <c r="Y225">
        <v>0.87240701913833618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f t="shared" si="6"/>
        <v>10.281921073794365</v>
      </c>
      <c r="AH225">
        <f t="shared" si="7"/>
        <v>0.33167487334820533</v>
      </c>
    </row>
    <row r="226" spans="1:34" x14ac:dyDescent="0.45">
      <c r="A226" t="s">
        <v>256</v>
      </c>
      <c r="B226">
        <v>0</v>
      </c>
      <c r="C226">
        <v>0.97021698951721203</v>
      </c>
      <c r="D226">
        <v>0.92026400566101085</v>
      </c>
      <c r="E226">
        <v>0.80683702230453491</v>
      </c>
      <c r="F226">
        <v>0.53802800178527832</v>
      </c>
      <c r="G226">
        <v>0.1136130020022392</v>
      </c>
      <c r="H226">
        <v>0</v>
      </c>
      <c r="I226">
        <v>0</v>
      </c>
      <c r="J226">
        <v>0</v>
      </c>
      <c r="K226">
        <v>0.69921600818634033</v>
      </c>
      <c r="L226">
        <v>0.78410601615905762</v>
      </c>
      <c r="M226">
        <v>0</v>
      </c>
      <c r="N226">
        <v>0.99642497301101685</v>
      </c>
      <c r="O226">
        <v>0</v>
      </c>
      <c r="P226">
        <v>0.977711021900177</v>
      </c>
      <c r="Q226">
        <v>0.98580598831176758</v>
      </c>
      <c r="R226">
        <v>0</v>
      </c>
      <c r="S226">
        <v>0</v>
      </c>
      <c r="T226">
        <v>0.97894698381423961</v>
      </c>
      <c r="U226">
        <v>0.5655519962310791</v>
      </c>
      <c r="V226">
        <v>0</v>
      </c>
      <c r="W226">
        <v>0</v>
      </c>
      <c r="X226">
        <v>0</v>
      </c>
      <c r="Y226">
        <v>0.8346480131149292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f t="shared" si="6"/>
        <v>10.171370021998882</v>
      </c>
      <c r="AH226">
        <f t="shared" si="7"/>
        <v>0.32810871038706074</v>
      </c>
    </row>
    <row r="227" spans="1:34" x14ac:dyDescent="0.45">
      <c r="A227" t="s">
        <v>257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0.96558797359466564</v>
      </c>
      <c r="L227">
        <v>0.99711102247238159</v>
      </c>
      <c r="M227">
        <v>0</v>
      </c>
      <c r="N227">
        <v>0</v>
      </c>
      <c r="O227">
        <v>0</v>
      </c>
      <c r="P227">
        <v>0.97732400894165039</v>
      </c>
      <c r="Q227">
        <v>0.99705100059509277</v>
      </c>
      <c r="R227">
        <v>0</v>
      </c>
      <c r="S227">
        <v>0</v>
      </c>
      <c r="T227">
        <v>0.96188497543334961</v>
      </c>
      <c r="U227">
        <v>0</v>
      </c>
      <c r="V227">
        <v>0.99238699674606323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f t="shared" si="6"/>
        <v>5.8913459777832031</v>
      </c>
      <c r="AH227">
        <f t="shared" si="7"/>
        <v>0.19004341863816784</v>
      </c>
    </row>
    <row r="228" spans="1:34" x14ac:dyDescent="0.45">
      <c r="A228" t="s">
        <v>258</v>
      </c>
      <c r="B228">
        <v>0</v>
      </c>
      <c r="C228">
        <v>0</v>
      </c>
      <c r="D228">
        <v>0</v>
      </c>
      <c r="E228">
        <v>0.97733098268508922</v>
      </c>
      <c r="F228">
        <v>0</v>
      </c>
      <c r="G228">
        <v>0.97328102588653564</v>
      </c>
      <c r="H228">
        <v>0.99545198678970337</v>
      </c>
      <c r="I228">
        <v>0.99489498138427723</v>
      </c>
      <c r="J228">
        <v>0</v>
      </c>
      <c r="K228">
        <v>0.99451899528503418</v>
      </c>
      <c r="L228">
        <v>0.99798899888992321</v>
      </c>
      <c r="M228">
        <v>0</v>
      </c>
      <c r="N228">
        <v>0</v>
      </c>
      <c r="O228">
        <v>0.70158600807189941</v>
      </c>
      <c r="P228">
        <v>0.99560999870300282</v>
      </c>
      <c r="Q228">
        <v>0</v>
      </c>
      <c r="R228">
        <v>0.89766401052474976</v>
      </c>
      <c r="S228">
        <v>0</v>
      </c>
      <c r="T228">
        <v>0.74396198987960815</v>
      </c>
      <c r="U228">
        <v>0</v>
      </c>
      <c r="V228">
        <v>0.99304801225662243</v>
      </c>
      <c r="W228">
        <v>0.99607998132705677</v>
      </c>
      <c r="X228">
        <v>0</v>
      </c>
      <c r="Y228">
        <v>0</v>
      </c>
      <c r="Z228">
        <v>0.9944480061531068</v>
      </c>
      <c r="AA228">
        <v>0.99412500858306885</v>
      </c>
      <c r="AB228">
        <v>0</v>
      </c>
      <c r="AC228">
        <v>0.972586989402771</v>
      </c>
      <c r="AD228">
        <v>0</v>
      </c>
      <c r="AE228">
        <v>0.56913799047470093</v>
      </c>
      <c r="AF228">
        <v>0</v>
      </c>
      <c r="AG228">
        <f t="shared" si="6"/>
        <v>14.79171496629715</v>
      </c>
      <c r="AH228">
        <f t="shared" si="7"/>
        <v>0.47715209568700484</v>
      </c>
    </row>
    <row r="229" spans="1:34" x14ac:dyDescent="0.45">
      <c r="A229" t="s">
        <v>259</v>
      </c>
      <c r="B229">
        <v>0</v>
      </c>
      <c r="C229">
        <v>0.98978102207183838</v>
      </c>
      <c r="D229">
        <v>0.99726098775863636</v>
      </c>
      <c r="E229">
        <v>0.99038201570510864</v>
      </c>
      <c r="F229">
        <v>0.98700702190399159</v>
      </c>
      <c r="G229">
        <v>0.99824100732803345</v>
      </c>
      <c r="H229">
        <v>0</v>
      </c>
      <c r="I229">
        <v>0</v>
      </c>
      <c r="J229">
        <v>0.98714202642440796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0.99042201042175282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f t="shared" si="6"/>
        <v>6.9402360916137695</v>
      </c>
      <c r="AH229">
        <f t="shared" si="7"/>
        <v>0.22387858360044419</v>
      </c>
    </row>
    <row r="230" spans="1:34" x14ac:dyDescent="0.45">
      <c r="A230" t="s">
        <v>260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f t="shared" si="6"/>
        <v>0</v>
      </c>
      <c r="AH230">
        <f t="shared" si="7"/>
        <v>0</v>
      </c>
    </row>
    <row r="231" spans="1:34" x14ac:dyDescent="0.45">
      <c r="A231" t="s">
        <v>261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0.99957102537155162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0.79460000991821289</v>
      </c>
      <c r="U231">
        <v>0.87343299388885498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f t="shared" si="6"/>
        <v>2.6676040291786194</v>
      </c>
      <c r="AH231">
        <f t="shared" si="7"/>
        <v>8.6051742876729662E-2</v>
      </c>
    </row>
    <row r="232" spans="1:34" x14ac:dyDescent="0.45">
      <c r="A232" t="s">
        <v>262</v>
      </c>
      <c r="B232">
        <v>0</v>
      </c>
      <c r="C232">
        <v>0</v>
      </c>
      <c r="D232">
        <v>0</v>
      </c>
      <c r="E232">
        <v>0.97737598419189442</v>
      </c>
      <c r="F232">
        <v>0.99055701494216919</v>
      </c>
      <c r="G232">
        <v>0</v>
      </c>
      <c r="H232">
        <v>0</v>
      </c>
      <c r="I232">
        <v>0.27633801102638239</v>
      </c>
      <c r="J232">
        <v>0</v>
      </c>
      <c r="K232">
        <v>0.91378700733184803</v>
      </c>
      <c r="L232">
        <v>0.99829298257827759</v>
      </c>
      <c r="M232">
        <v>0.97666001319885243</v>
      </c>
      <c r="N232">
        <v>0</v>
      </c>
      <c r="O232">
        <v>0</v>
      </c>
      <c r="P232">
        <v>0.12863899767398829</v>
      </c>
      <c r="Q232">
        <v>0.60451000928878784</v>
      </c>
      <c r="R232">
        <v>0.98274701833724976</v>
      </c>
      <c r="S232">
        <v>0.94271999597549438</v>
      </c>
      <c r="T232">
        <v>0.72101700305938721</v>
      </c>
      <c r="U232">
        <v>0</v>
      </c>
      <c r="V232">
        <v>0.98990499973297119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0.96464800834655762</v>
      </c>
      <c r="AD232">
        <v>0</v>
      </c>
      <c r="AE232">
        <v>0.89542102813720703</v>
      </c>
      <c r="AF232">
        <v>0</v>
      </c>
      <c r="AG232">
        <f t="shared" si="6"/>
        <v>11.362618073821068</v>
      </c>
      <c r="AH232">
        <f t="shared" si="7"/>
        <v>0.36653606689745383</v>
      </c>
    </row>
    <row r="233" spans="1:34" x14ac:dyDescent="0.45">
      <c r="A233" t="s">
        <v>263</v>
      </c>
      <c r="B233">
        <v>0</v>
      </c>
      <c r="C233">
        <v>0</v>
      </c>
      <c r="D233">
        <v>0</v>
      </c>
      <c r="E233">
        <v>0.99873000383377075</v>
      </c>
      <c r="F233">
        <v>0</v>
      </c>
      <c r="G233">
        <v>0.95923000574111938</v>
      </c>
      <c r="H233">
        <v>0.85536199808120728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0.98169600963592518</v>
      </c>
      <c r="Q233">
        <v>0.62819498777389526</v>
      </c>
      <c r="R233">
        <v>0.97599500417709362</v>
      </c>
      <c r="S233">
        <v>0</v>
      </c>
      <c r="T233">
        <v>0.1589599996805191</v>
      </c>
      <c r="U233">
        <v>0.94897997379302979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f t="shared" si="6"/>
        <v>6.5071479827165604</v>
      </c>
      <c r="AH233">
        <f t="shared" si="7"/>
        <v>0.20990799944246968</v>
      </c>
    </row>
    <row r="234" spans="1:34" x14ac:dyDescent="0.45">
      <c r="A234" t="s">
        <v>264</v>
      </c>
      <c r="B234">
        <v>0</v>
      </c>
      <c r="C234">
        <v>0</v>
      </c>
      <c r="D234">
        <v>0.89102298021316528</v>
      </c>
      <c r="E234">
        <v>0</v>
      </c>
      <c r="F234">
        <v>0</v>
      </c>
      <c r="G234">
        <v>3.1252898275852203E-2</v>
      </c>
      <c r="H234">
        <v>4.3947100639343002E-3</v>
      </c>
      <c r="I234">
        <v>0.85316097736358643</v>
      </c>
      <c r="J234">
        <v>0</v>
      </c>
      <c r="K234">
        <v>0</v>
      </c>
      <c r="L234">
        <v>0.99824297428131104</v>
      </c>
      <c r="M234">
        <v>0</v>
      </c>
      <c r="N234">
        <v>1.1273700511083E-3</v>
      </c>
      <c r="O234">
        <v>0.92384302616119385</v>
      </c>
      <c r="P234">
        <v>0.98939901590347279</v>
      </c>
      <c r="Q234">
        <v>1.1441799812018901E-2</v>
      </c>
      <c r="R234">
        <v>0.8071179986000061</v>
      </c>
      <c r="S234">
        <v>0.9073770046234132</v>
      </c>
      <c r="T234">
        <v>0</v>
      </c>
      <c r="U234">
        <v>0.96248501539230358</v>
      </c>
      <c r="V234">
        <v>0.98142802715301525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0.98994398117065441</v>
      </c>
      <c r="AF234">
        <v>0</v>
      </c>
      <c r="AG234">
        <f t="shared" si="6"/>
        <v>9.3522377790650353</v>
      </c>
      <c r="AH234">
        <f t="shared" si="7"/>
        <v>0.30168508964725921</v>
      </c>
    </row>
    <row r="235" spans="1:34" x14ac:dyDescent="0.45">
      <c r="A235" t="s">
        <v>265</v>
      </c>
      <c r="B235">
        <v>0</v>
      </c>
      <c r="C235">
        <v>7.3351301252842002E-3</v>
      </c>
      <c r="D235">
        <v>0.39168998599052429</v>
      </c>
      <c r="E235">
        <v>0</v>
      </c>
      <c r="F235">
        <v>0.97309499979019165</v>
      </c>
      <c r="G235">
        <v>8.4290899336338002E-2</v>
      </c>
      <c r="H235">
        <v>3.6575798876584001E-3</v>
      </c>
      <c r="I235">
        <v>0</v>
      </c>
      <c r="J235">
        <v>0</v>
      </c>
      <c r="K235">
        <v>0.235713005065918</v>
      </c>
      <c r="L235">
        <v>0</v>
      </c>
      <c r="M235">
        <v>1.7689700471237E-3</v>
      </c>
      <c r="N235">
        <v>0</v>
      </c>
      <c r="O235">
        <v>0</v>
      </c>
      <c r="P235">
        <v>0</v>
      </c>
      <c r="Q235">
        <v>0</v>
      </c>
      <c r="R235">
        <v>0.37709000706672668</v>
      </c>
      <c r="S235">
        <v>0.6619269847869873</v>
      </c>
      <c r="T235">
        <v>0</v>
      </c>
      <c r="U235">
        <v>0.99402397871017456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0.96535801887512196</v>
      </c>
      <c r="AF235">
        <v>0</v>
      </c>
      <c r="AG235">
        <f t="shared" si="6"/>
        <v>4.6959495596820489</v>
      </c>
      <c r="AH235">
        <f t="shared" si="7"/>
        <v>0.15148224386071124</v>
      </c>
    </row>
    <row r="236" spans="1:34" x14ac:dyDescent="0.45">
      <c r="A236" t="s">
        <v>266</v>
      </c>
      <c r="B236">
        <v>0</v>
      </c>
      <c r="C236">
        <v>0.99449199438095082</v>
      </c>
      <c r="D236">
        <v>0.90863198041915882</v>
      </c>
      <c r="E236">
        <v>2.1641599014400998E-3</v>
      </c>
      <c r="F236">
        <v>0</v>
      </c>
      <c r="G236">
        <v>4.5435201376676601E-2</v>
      </c>
      <c r="H236">
        <v>0.99140298366546642</v>
      </c>
      <c r="I236">
        <v>0</v>
      </c>
      <c r="J236">
        <v>0</v>
      </c>
      <c r="K236">
        <v>0.98982900381088257</v>
      </c>
      <c r="L236">
        <v>0.80402398109436035</v>
      </c>
      <c r="M236">
        <v>0</v>
      </c>
      <c r="N236">
        <v>0</v>
      </c>
      <c r="O236">
        <v>0</v>
      </c>
      <c r="P236">
        <v>0</v>
      </c>
      <c r="Q236">
        <v>0.84723299741744995</v>
      </c>
      <c r="R236">
        <v>0</v>
      </c>
      <c r="S236">
        <v>0.99511301517486561</v>
      </c>
      <c r="T236">
        <v>5.6833699345588698E-2</v>
      </c>
      <c r="U236">
        <v>0.90642499923706044</v>
      </c>
      <c r="V236">
        <v>0.98375397920608521</v>
      </c>
      <c r="W236">
        <v>0</v>
      </c>
      <c r="X236">
        <v>0</v>
      </c>
      <c r="Y236">
        <v>0</v>
      </c>
      <c r="Z236">
        <v>0.9585300087928772</v>
      </c>
      <c r="AA236">
        <v>0</v>
      </c>
      <c r="AB236">
        <v>0</v>
      </c>
      <c r="AC236">
        <v>0</v>
      </c>
      <c r="AD236">
        <v>0</v>
      </c>
      <c r="AE236">
        <v>0.98053699731826782</v>
      </c>
      <c r="AF236">
        <v>0</v>
      </c>
      <c r="AG236">
        <f t="shared" si="6"/>
        <v>10.464405001141131</v>
      </c>
      <c r="AH236">
        <f t="shared" si="7"/>
        <v>0.33756145164971391</v>
      </c>
    </row>
    <row r="237" spans="1:34" x14ac:dyDescent="0.45">
      <c r="A237" t="s">
        <v>267</v>
      </c>
      <c r="B237">
        <v>0</v>
      </c>
      <c r="C237">
        <v>0.25048500299453741</v>
      </c>
      <c r="D237">
        <v>0.42504501342773438</v>
      </c>
      <c r="E237">
        <v>0</v>
      </c>
      <c r="F237">
        <v>0</v>
      </c>
      <c r="G237">
        <v>0.61352401971817017</v>
      </c>
      <c r="H237">
        <v>7.6231300830841106E-2</v>
      </c>
      <c r="I237">
        <v>0</v>
      </c>
      <c r="J237">
        <v>0</v>
      </c>
      <c r="K237">
        <v>0.76657497882843018</v>
      </c>
      <c r="L237">
        <v>0</v>
      </c>
      <c r="M237">
        <v>4.4558599591255202E-2</v>
      </c>
      <c r="N237">
        <v>0</v>
      </c>
      <c r="O237">
        <v>0</v>
      </c>
      <c r="P237">
        <v>0</v>
      </c>
      <c r="Q237">
        <v>0</v>
      </c>
      <c r="R237">
        <v>0.84730899333953857</v>
      </c>
      <c r="S237">
        <v>0.67744797468185425</v>
      </c>
      <c r="T237">
        <v>0</v>
      </c>
      <c r="U237">
        <v>0.99628901481628418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0.99458998441696156</v>
      </c>
      <c r="AF237">
        <v>0</v>
      </c>
      <c r="AG237">
        <f t="shared" si="6"/>
        <v>5.692054882645607</v>
      </c>
      <c r="AH237">
        <f t="shared" si="7"/>
        <v>0.18361467363372927</v>
      </c>
    </row>
    <row r="238" spans="1:34" x14ac:dyDescent="0.45">
      <c r="A238" t="s">
        <v>268</v>
      </c>
      <c r="B238">
        <v>0</v>
      </c>
      <c r="C238">
        <v>0</v>
      </c>
      <c r="D238">
        <v>0</v>
      </c>
      <c r="E238">
        <v>0.99608302116394043</v>
      </c>
      <c r="F238">
        <v>0</v>
      </c>
      <c r="G238">
        <v>0</v>
      </c>
      <c r="H238">
        <v>0.99584001302719116</v>
      </c>
      <c r="I238">
        <v>0</v>
      </c>
      <c r="J238">
        <v>0</v>
      </c>
      <c r="K238">
        <v>0.99897700548171997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0.81236302852630615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0.9964190125465392</v>
      </c>
      <c r="Z238">
        <v>0</v>
      </c>
      <c r="AA238">
        <v>0</v>
      </c>
      <c r="AB238">
        <v>0</v>
      </c>
      <c r="AC238">
        <v>0.98242300748825084</v>
      </c>
      <c r="AD238">
        <v>0</v>
      </c>
      <c r="AE238">
        <v>0</v>
      </c>
      <c r="AF238">
        <v>0</v>
      </c>
      <c r="AG238">
        <f t="shared" si="6"/>
        <v>5.7821050882339478</v>
      </c>
      <c r="AH238">
        <f t="shared" si="7"/>
        <v>0.18651951897528865</v>
      </c>
    </row>
    <row r="239" spans="1:34" x14ac:dyDescent="0.45">
      <c r="A239" t="s">
        <v>269</v>
      </c>
      <c r="B239">
        <v>0</v>
      </c>
      <c r="C239">
        <v>0.10196900367736821</v>
      </c>
      <c r="D239">
        <v>0</v>
      </c>
      <c r="E239">
        <v>0.77451300621032715</v>
      </c>
      <c r="F239">
        <v>0.9967380166053772</v>
      </c>
      <c r="G239">
        <v>0</v>
      </c>
      <c r="H239">
        <v>0</v>
      </c>
      <c r="I239">
        <v>0</v>
      </c>
      <c r="J239">
        <v>0</v>
      </c>
      <c r="K239">
        <v>0.90278100967407238</v>
      </c>
      <c r="L239">
        <v>0</v>
      </c>
      <c r="M239">
        <v>0</v>
      </c>
      <c r="N239">
        <v>0</v>
      </c>
      <c r="O239">
        <v>0</v>
      </c>
      <c r="P239">
        <v>0.99069100618362438</v>
      </c>
      <c r="Q239">
        <v>0.80642801523208618</v>
      </c>
      <c r="R239">
        <v>0</v>
      </c>
      <c r="S239">
        <v>0.79918301105499268</v>
      </c>
      <c r="T239">
        <v>0.16613300144672391</v>
      </c>
      <c r="U239">
        <v>0.21522599458694461</v>
      </c>
      <c r="V239">
        <v>0.98619300127029419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0.99823302030563354</v>
      </c>
      <c r="AC239">
        <v>0</v>
      </c>
      <c r="AD239">
        <v>0</v>
      </c>
      <c r="AE239">
        <v>0.99830400943756104</v>
      </c>
      <c r="AF239">
        <v>0</v>
      </c>
      <c r="AG239">
        <f t="shared" si="6"/>
        <v>8.7363920956850052</v>
      </c>
      <c r="AH239">
        <f t="shared" si="7"/>
        <v>0.28181909986080661</v>
      </c>
    </row>
    <row r="240" spans="1:34" x14ac:dyDescent="0.45">
      <c r="A240" t="s">
        <v>270</v>
      </c>
      <c r="B240">
        <v>0</v>
      </c>
      <c r="C240">
        <v>1.6224499791860601E-2</v>
      </c>
      <c r="D240">
        <v>0.99057400226593018</v>
      </c>
      <c r="E240">
        <v>0</v>
      </c>
      <c r="F240">
        <v>0.69667297601699829</v>
      </c>
      <c r="G240">
        <v>2.9446400701999699E-2</v>
      </c>
      <c r="H240">
        <v>0</v>
      </c>
      <c r="I240">
        <v>3.3687401562929202E-2</v>
      </c>
      <c r="J240">
        <v>0</v>
      </c>
      <c r="K240">
        <v>0.98905897140502919</v>
      </c>
      <c r="L240">
        <v>0</v>
      </c>
      <c r="M240">
        <v>0</v>
      </c>
      <c r="N240">
        <v>3.6028400063515E-3</v>
      </c>
      <c r="O240">
        <v>0</v>
      </c>
      <c r="P240">
        <v>0</v>
      </c>
      <c r="Q240">
        <v>0.99766498804092396</v>
      </c>
      <c r="R240">
        <v>0.89281398057937622</v>
      </c>
      <c r="S240">
        <v>0</v>
      </c>
      <c r="T240">
        <v>0</v>
      </c>
      <c r="U240">
        <v>0</v>
      </c>
      <c r="V240">
        <v>0.99073797464370716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f t="shared" si="6"/>
        <v>5.6404840350151062</v>
      </c>
      <c r="AH240">
        <f t="shared" si="7"/>
        <v>0.18195109790371311</v>
      </c>
    </row>
    <row r="241" spans="1:34" x14ac:dyDescent="0.45">
      <c r="A241" t="s">
        <v>271</v>
      </c>
      <c r="B241">
        <v>0</v>
      </c>
      <c r="C241">
        <v>0</v>
      </c>
      <c r="D241">
        <v>0.1086039990186691</v>
      </c>
      <c r="E241">
        <v>0.96518200635910045</v>
      </c>
      <c r="F241">
        <v>0</v>
      </c>
      <c r="G241">
        <v>0.94649899005889881</v>
      </c>
      <c r="H241">
        <v>0</v>
      </c>
      <c r="I241">
        <v>0.46243798732757568</v>
      </c>
      <c r="J241">
        <v>0</v>
      </c>
      <c r="K241">
        <v>0.99399799108505238</v>
      </c>
      <c r="L241">
        <v>0.99273997545242321</v>
      </c>
      <c r="M241">
        <v>0</v>
      </c>
      <c r="N241">
        <v>0</v>
      </c>
      <c r="O241">
        <v>0</v>
      </c>
      <c r="P241">
        <v>0.97729897499084484</v>
      </c>
      <c r="Q241">
        <v>0.13364000618457789</v>
      </c>
      <c r="R241">
        <v>0.1475809961557388</v>
      </c>
      <c r="S241">
        <v>0.98089200258255005</v>
      </c>
      <c r="T241">
        <v>0.9924049973487854</v>
      </c>
      <c r="U241">
        <v>0.92323100566864003</v>
      </c>
      <c r="V241">
        <v>0.98682898283004761</v>
      </c>
      <c r="W241">
        <v>0</v>
      </c>
      <c r="X241">
        <v>0.98936200141906738</v>
      </c>
      <c r="Y241">
        <v>0</v>
      </c>
      <c r="Z241">
        <v>0.97305101156234741</v>
      </c>
      <c r="AA241">
        <v>0.97561299800872803</v>
      </c>
      <c r="AB241">
        <v>0.98969197273254395</v>
      </c>
      <c r="AC241">
        <v>0.98878902196884155</v>
      </c>
      <c r="AD241">
        <v>0.97381299734115601</v>
      </c>
      <c r="AE241">
        <v>0.9914100170135498</v>
      </c>
      <c r="AF241">
        <v>0</v>
      </c>
      <c r="AG241">
        <f t="shared" si="6"/>
        <v>16.493067935109138</v>
      </c>
      <c r="AH241">
        <f t="shared" si="7"/>
        <v>0.53203444951964962</v>
      </c>
    </row>
    <row r="242" spans="1:34" x14ac:dyDescent="0.45">
      <c r="A242" t="s">
        <v>272</v>
      </c>
      <c r="B242">
        <v>0</v>
      </c>
      <c r="C242">
        <v>0.98356997966766357</v>
      </c>
      <c r="D242">
        <v>0.93089598417282104</v>
      </c>
      <c r="E242">
        <v>0.99630099534988403</v>
      </c>
      <c r="F242">
        <v>0.98092502355575562</v>
      </c>
      <c r="G242">
        <v>0</v>
      </c>
      <c r="H242">
        <v>7.6723001897335094E-2</v>
      </c>
      <c r="I242">
        <v>0</v>
      </c>
      <c r="J242">
        <v>0</v>
      </c>
      <c r="K242">
        <v>0</v>
      </c>
      <c r="L242">
        <v>0</v>
      </c>
      <c r="M242">
        <v>0.99635100364685059</v>
      </c>
      <c r="N242">
        <v>0</v>
      </c>
      <c r="O242">
        <v>0</v>
      </c>
      <c r="P242">
        <v>0.99834698438644398</v>
      </c>
      <c r="Q242">
        <v>0.96221899986267079</v>
      </c>
      <c r="R242">
        <v>0</v>
      </c>
      <c r="S242">
        <v>0</v>
      </c>
      <c r="T242">
        <v>0</v>
      </c>
      <c r="U242">
        <v>0</v>
      </c>
      <c r="V242">
        <v>0.98921698331832875</v>
      </c>
      <c r="W242">
        <v>0</v>
      </c>
      <c r="X242">
        <v>0</v>
      </c>
      <c r="Y242">
        <v>0</v>
      </c>
      <c r="Z242">
        <v>0</v>
      </c>
      <c r="AA242">
        <v>0.97008699178695679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f t="shared" si="6"/>
        <v>8.8846359476447105</v>
      </c>
      <c r="AH242">
        <f t="shared" si="7"/>
        <v>0.28660115960144228</v>
      </c>
    </row>
    <row r="243" spans="1:34" x14ac:dyDescent="0.45">
      <c r="A243" t="s">
        <v>273</v>
      </c>
      <c r="B243">
        <v>0</v>
      </c>
      <c r="C243">
        <v>0</v>
      </c>
      <c r="D243">
        <v>0</v>
      </c>
      <c r="E243">
        <v>0</v>
      </c>
      <c r="F243">
        <v>0.97030901908874523</v>
      </c>
      <c r="G243">
        <v>0.42513000965118408</v>
      </c>
      <c r="H243">
        <v>0.97330498695373535</v>
      </c>
      <c r="I243">
        <v>0</v>
      </c>
      <c r="J243">
        <v>0</v>
      </c>
      <c r="K243">
        <v>0</v>
      </c>
      <c r="L243">
        <v>0.99658399820327759</v>
      </c>
      <c r="M243">
        <v>0</v>
      </c>
      <c r="N243">
        <v>0.95942199230194081</v>
      </c>
      <c r="O243">
        <v>0.99560797214508057</v>
      </c>
      <c r="P243">
        <v>0.84032702445983887</v>
      </c>
      <c r="Q243">
        <v>0.25874799489974981</v>
      </c>
      <c r="R243">
        <v>0.99206799268722523</v>
      </c>
      <c r="S243">
        <v>0.95810502767562877</v>
      </c>
      <c r="T243">
        <v>0.99516099691391002</v>
      </c>
      <c r="U243">
        <v>0.98575502634048462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f t="shared" si="6"/>
        <v>10.350522041320801</v>
      </c>
      <c r="AH243">
        <f t="shared" si="7"/>
        <v>0.33388780778454197</v>
      </c>
    </row>
    <row r="244" spans="1:34" x14ac:dyDescent="0.45">
      <c r="A244" t="s">
        <v>274</v>
      </c>
      <c r="B244">
        <v>0</v>
      </c>
      <c r="C244">
        <v>0</v>
      </c>
      <c r="D244">
        <v>0</v>
      </c>
      <c r="E244">
        <v>0</v>
      </c>
      <c r="F244">
        <v>0.96949601173400879</v>
      </c>
      <c r="G244">
        <v>0.41709500551223749</v>
      </c>
      <c r="H244">
        <v>0.96518802642822277</v>
      </c>
      <c r="I244">
        <v>0</v>
      </c>
      <c r="J244">
        <v>0</v>
      </c>
      <c r="K244">
        <v>0</v>
      </c>
      <c r="L244">
        <v>0.99661099910736084</v>
      </c>
      <c r="M244">
        <v>0</v>
      </c>
      <c r="N244">
        <v>0</v>
      </c>
      <c r="O244">
        <v>0.99546599388122559</v>
      </c>
      <c r="P244">
        <v>0.87520098686218262</v>
      </c>
      <c r="Q244">
        <v>0.26618000864982599</v>
      </c>
      <c r="R244">
        <v>0.99457097053527843</v>
      </c>
      <c r="S244">
        <v>0.94384801387786876</v>
      </c>
      <c r="T244">
        <v>0.99504697322845459</v>
      </c>
      <c r="U244">
        <v>0.98698699474334717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f t="shared" si="6"/>
        <v>9.4056899845600128</v>
      </c>
      <c r="AH244">
        <f t="shared" si="7"/>
        <v>0.30340935434064559</v>
      </c>
    </row>
    <row r="245" spans="1:34" x14ac:dyDescent="0.45">
      <c r="A245" t="s">
        <v>275</v>
      </c>
      <c r="B245">
        <v>0</v>
      </c>
      <c r="C245">
        <v>0</v>
      </c>
      <c r="D245">
        <v>0.87954497337341309</v>
      </c>
      <c r="E245">
        <v>0.97732800245285045</v>
      </c>
      <c r="F245">
        <v>0</v>
      </c>
      <c r="G245">
        <v>0</v>
      </c>
      <c r="H245">
        <v>0</v>
      </c>
      <c r="I245">
        <v>0.99604797363281239</v>
      </c>
      <c r="J245">
        <v>0.96896898746490479</v>
      </c>
      <c r="K245">
        <v>0.99508500099182118</v>
      </c>
      <c r="L245">
        <v>0.99879199266433716</v>
      </c>
      <c r="M245">
        <v>0</v>
      </c>
      <c r="N245">
        <v>0.99452102184295643</v>
      </c>
      <c r="O245">
        <v>0.50349998474121094</v>
      </c>
      <c r="P245">
        <v>0.97727400064468384</v>
      </c>
      <c r="Q245">
        <v>0.73764699697494507</v>
      </c>
      <c r="R245">
        <v>0</v>
      </c>
      <c r="S245">
        <v>0.99583697319030762</v>
      </c>
      <c r="T245">
        <v>0.99906301498413075</v>
      </c>
      <c r="U245">
        <v>0</v>
      </c>
      <c r="V245">
        <v>0.98940402269363403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f t="shared" si="6"/>
        <v>12.013012945652008</v>
      </c>
      <c r="AH245">
        <f t="shared" si="7"/>
        <v>0.38751654663393575</v>
      </c>
    </row>
    <row r="246" spans="1:34" x14ac:dyDescent="0.45">
      <c r="A246" t="s">
        <v>276</v>
      </c>
      <c r="B246">
        <v>0</v>
      </c>
      <c r="C246">
        <v>0</v>
      </c>
      <c r="D246">
        <v>0</v>
      </c>
      <c r="E246">
        <v>0.99351602792739879</v>
      </c>
      <c r="F246">
        <v>0</v>
      </c>
      <c r="G246">
        <v>0.31446099281311041</v>
      </c>
      <c r="H246">
        <v>6.38744011521339E-2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0.27576899528503418</v>
      </c>
      <c r="Q246">
        <v>0.99188297986984242</v>
      </c>
      <c r="R246">
        <v>0.22675299644470209</v>
      </c>
      <c r="S246">
        <v>0.97070497274398804</v>
      </c>
      <c r="T246">
        <v>0.86756998300552368</v>
      </c>
      <c r="U246">
        <v>0.92672199010848999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0.18552699685096741</v>
      </c>
      <c r="AF246">
        <v>0</v>
      </c>
      <c r="AG246">
        <f t="shared" si="6"/>
        <v>5.8167803362011909</v>
      </c>
      <c r="AH246">
        <f t="shared" si="7"/>
        <v>0.18763807536132873</v>
      </c>
    </row>
    <row r="247" spans="1:34" x14ac:dyDescent="0.45">
      <c r="A247" t="s">
        <v>277</v>
      </c>
      <c r="B247">
        <v>0</v>
      </c>
      <c r="C247">
        <v>0</v>
      </c>
      <c r="D247">
        <v>0.98668199777603161</v>
      </c>
      <c r="E247">
        <v>0</v>
      </c>
      <c r="F247">
        <v>0.99038302898406982</v>
      </c>
      <c r="G247">
        <v>0</v>
      </c>
      <c r="H247">
        <v>0</v>
      </c>
      <c r="I247">
        <v>0.98952001333236683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0.98296701908111561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f t="shared" si="6"/>
        <v>3.949552059173584</v>
      </c>
      <c r="AH247">
        <f t="shared" si="7"/>
        <v>0.12740490513463174</v>
      </c>
    </row>
    <row r="248" spans="1:34" x14ac:dyDescent="0.45">
      <c r="A248" t="s">
        <v>278</v>
      </c>
      <c r="B248">
        <v>0</v>
      </c>
      <c r="C248">
        <v>0</v>
      </c>
      <c r="D248">
        <v>0.99888300895690918</v>
      </c>
      <c r="E248">
        <v>0.95682799816131603</v>
      </c>
      <c r="F248">
        <v>0</v>
      </c>
      <c r="G248">
        <v>0.82728701829910278</v>
      </c>
      <c r="H248">
        <v>0.99627101421356201</v>
      </c>
      <c r="I248">
        <v>0</v>
      </c>
      <c r="J248">
        <v>0</v>
      </c>
      <c r="K248">
        <v>0.99841099977493275</v>
      </c>
      <c r="L248">
        <v>0.96536201238632202</v>
      </c>
      <c r="M248">
        <v>0</v>
      </c>
      <c r="N248">
        <v>0</v>
      </c>
      <c r="O248">
        <v>0.99465799331665039</v>
      </c>
      <c r="P248">
        <v>0.96314597129821777</v>
      </c>
      <c r="Q248">
        <v>0.8452029824256897</v>
      </c>
      <c r="R248">
        <v>0</v>
      </c>
      <c r="S248">
        <v>0.99809098243713379</v>
      </c>
      <c r="T248">
        <v>0.99931800365447998</v>
      </c>
      <c r="U248">
        <v>0.94893997907638561</v>
      </c>
      <c r="V248">
        <v>0.99246400594711304</v>
      </c>
      <c r="W248">
        <v>0</v>
      </c>
      <c r="X248">
        <v>0</v>
      </c>
      <c r="Y248">
        <v>0.995930016040802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f t="shared" si="6"/>
        <v>13.480791985988617</v>
      </c>
      <c r="AH248">
        <f t="shared" si="7"/>
        <v>0.43486425761253605</v>
      </c>
    </row>
    <row r="249" spans="1:34" x14ac:dyDescent="0.45">
      <c r="A249" t="s">
        <v>279</v>
      </c>
      <c r="B249">
        <v>0</v>
      </c>
      <c r="C249">
        <v>0.82003998756408691</v>
      </c>
      <c r="D249">
        <v>0.18282200396060941</v>
      </c>
      <c r="E249">
        <v>0</v>
      </c>
      <c r="F249">
        <v>0</v>
      </c>
      <c r="G249">
        <v>0.16049499809741971</v>
      </c>
      <c r="H249">
        <v>0.9900829792022704</v>
      </c>
      <c r="I249">
        <v>0.99784499406814575</v>
      </c>
      <c r="J249">
        <v>0.74400097131729126</v>
      </c>
      <c r="K249">
        <v>0.99374198913574219</v>
      </c>
      <c r="L249">
        <v>0.99776601791381836</v>
      </c>
      <c r="M249">
        <v>0</v>
      </c>
      <c r="N249">
        <v>0</v>
      </c>
      <c r="O249">
        <v>0.84570401906967163</v>
      </c>
      <c r="P249">
        <v>0.92582702636718761</v>
      </c>
      <c r="Q249">
        <v>0.8075680136680603</v>
      </c>
      <c r="R249">
        <v>0</v>
      </c>
      <c r="S249">
        <v>0</v>
      </c>
      <c r="T249">
        <v>0.72574001550674438</v>
      </c>
      <c r="U249">
        <v>0.98920798301696777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f t="shared" si="6"/>
        <v>10.180840998888016</v>
      </c>
      <c r="AH249">
        <f t="shared" si="7"/>
        <v>0.32841422577058116</v>
      </c>
    </row>
    <row r="250" spans="1:34" x14ac:dyDescent="0.45">
      <c r="A250" t="s">
        <v>280</v>
      </c>
      <c r="B250">
        <v>0</v>
      </c>
      <c r="C250">
        <v>0.98356002569198597</v>
      </c>
      <c r="D250">
        <v>0</v>
      </c>
      <c r="E250">
        <v>0.27783900499343872</v>
      </c>
      <c r="F250">
        <v>0.982985019683838</v>
      </c>
      <c r="G250">
        <v>0.85561400651931763</v>
      </c>
      <c r="H250">
        <v>0.24183900654315951</v>
      </c>
      <c r="I250">
        <v>0.99714398384094238</v>
      </c>
      <c r="J250">
        <v>0.80435997247695923</v>
      </c>
      <c r="K250">
        <v>0.92147499322891235</v>
      </c>
      <c r="L250">
        <v>0.99778997898101796</v>
      </c>
      <c r="M250">
        <v>0</v>
      </c>
      <c r="N250">
        <v>0.99738597869873036</v>
      </c>
      <c r="O250">
        <v>0</v>
      </c>
      <c r="P250">
        <v>0.69901597499847412</v>
      </c>
      <c r="Q250">
        <v>0.1200549975037575</v>
      </c>
      <c r="R250">
        <v>4.8340700566768598E-2</v>
      </c>
      <c r="S250">
        <v>0.98851197957992565</v>
      </c>
      <c r="T250">
        <v>0.99780201911926281</v>
      </c>
      <c r="U250">
        <v>0.4544920027256012</v>
      </c>
      <c r="V250">
        <v>0.97975999116897583</v>
      </c>
      <c r="W250">
        <v>0</v>
      </c>
      <c r="X250">
        <v>0.99352699518203735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f t="shared" si="6"/>
        <v>13.341496631503105</v>
      </c>
      <c r="AH250">
        <f t="shared" si="7"/>
        <v>0.43037085908074535</v>
      </c>
    </row>
    <row r="251" spans="1:34" x14ac:dyDescent="0.45">
      <c r="A251" t="s">
        <v>281</v>
      </c>
      <c r="B251">
        <v>0</v>
      </c>
      <c r="C251">
        <v>0</v>
      </c>
      <c r="D251">
        <v>0.18190599977970121</v>
      </c>
      <c r="E251">
        <v>0.99329501390457164</v>
      </c>
      <c r="F251">
        <v>0</v>
      </c>
      <c r="G251">
        <v>0.74936002492904663</v>
      </c>
      <c r="H251">
        <v>0.97827202081680298</v>
      </c>
      <c r="I251">
        <v>0</v>
      </c>
      <c r="J251">
        <v>0</v>
      </c>
      <c r="K251">
        <v>0.95554101467132557</v>
      </c>
      <c r="L251">
        <v>0</v>
      </c>
      <c r="M251">
        <v>0</v>
      </c>
      <c r="N251">
        <v>0.97955399751663197</v>
      </c>
      <c r="O251">
        <v>0</v>
      </c>
      <c r="P251">
        <v>0.99803298711776722</v>
      </c>
      <c r="Q251">
        <v>0.49093401432037348</v>
      </c>
      <c r="R251">
        <v>0.58916598558425903</v>
      </c>
      <c r="S251">
        <v>0</v>
      </c>
      <c r="T251">
        <v>0.89242398738861084</v>
      </c>
      <c r="U251">
        <v>0.89965200424194336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0.99834102392196655</v>
      </c>
      <c r="AC251">
        <v>0</v>
      </c>
      <c r="AD251">
        <v>0</v>
      </c>
      <c r="AE251">
        <v>0.2486879974603653</v>
      </c>
      <c r="AF251">
        <v>0</v>
      </c>
      <c r="AG251">
        <f t="shared" si="6"/>
        <v>9.9551660716533661</v>
      </c>
      <c r="AH251">
        <f t="shared" si="7"/>
        <v>0.32113438940817313</v>
      </c>
    </row>
    <row r="252" spans="1:34" x14ac:dyDescent="0.45">
      <c r="A252" t="s">
        <v>282</v>
      </c>
      <c r="B252">
        <v>0</v>
      </c>
      <c r="C252">
        <v>0.98356002569198597</v>
      </c>
      <c r="D252">
        <v>0</v>
      </c>
      <c r="E252">
        <v>0.27783900499343872</v>
      </c>
      <c r="F252">
        <v>0.982985019683838</v>
      </c>
      <c r="G252">
        <v>0.85561400651931763</v>
      </c>
      <c r="H252">
        <v>0.24183900654315951</v>
      </c>
      <c r="I252">
        <v>0.99714398384094238</v>
      </c>
      <c r="J252">
        <v>0.80435997247695923</v>
      </c>
      <c r="K252">
        <v>0.92147499322891235</v>
      </c>
      <c r="L252">
        <v>0.99778997898101796</v>
      </c>
      <c r="M252">
        <v>0</v>
      </c>
      <c r="N252">
        <v>0.99738597869873036</v>
      </c>
      <c r="O252">
        <v>0</v>
      </c>
      <c r="P252">
        <v>0.69901597499847412</v>
      </c>
      <c r="Q252">
        <v>0.1200549975037575</v>
      </c>
      <c r="R252">
        <v>4.8340700566768598E-2</v>
      </c>
      <c r="S252">
        <v>0.98851197957992565</v>
      </c>
      <c r="T252">
        <v>0.99780201911926281</v>
      </c>
      <c r="U252">
        <v>0.4544920027256012</v>
      </c>
      <c r="V252">
        <v>0.97975999116897583</v>
      </c>
      <c r="W252">
        <v>0</v>
      </c>
      <c r="X252">
        <v>0.99352699518203735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f t="shared" si="6"/>
        <v>13.341496631503105</v>
      </c>
      <c r="AH252">
        <f t="shared" si="7"/>
        <v>0.43037085908074535</v>
      </c>
    </row>
    <row r="253" spans="1:34" x14ac:dyDescent="0.45">
      <c r="A253" t="s">
        <v>283</v>
      </c>
      <c r="B253">
        <v>0</v>
      </c>
      <c r="C253">
        <v>0</v>
      </c>
      <c r="D253">
        <v>0.23870599269866941</v>
      </c>
      <c r="E253">
        <v>0.99451702833175659</v>
      </c>
      <c r="F253">
        <v>0</v>
      </c>
      <c r="G253">
        <v>0.79622197151184082</v>
      </c>
      <c r="H253">
        <v>0.98615598678588878</v>
      </c>
      <c r="I253">
        <v>0</v>
      </c>
      <c r="J253">
        <v>0</v>
      </c>
      <c r="K253">
        <v>0.95723301172256481</v>
      </c>
      <c r="L253">
        <v>0</v>
      </c>
      <c r="M253">
        <v>0</v>
      </c>
      <c r="N253">
        <v>0.97643500566482544</v>
      </c>
      <c r="O253">
        <v>0</v>
      </c>
      <c r="P253">
        <v>0.99808502197265625</v>
      </c>
      <c r="Q253">
        <v>0.5130159854888916</v>
      </c>
      <c r="R253">
        <v>0.62073099613189697</v>
      </c>
      <c r="S253">
        <v>0</v>
      </c>
      <c r="T253">
        <v>0.8927149772644043</v>
      </c>
      <c r="U253">
        <v>0.91295897960662842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0.99837702512741078</v>
      </c>
      <c r="AC253">
        <v>0</v>
      </c>
      <c r="AD253">
        <v>0</v>
      </c>
      <c r="AE253">
        <v>0.23710000514984131</v>
      </c>
      <c r="AF253">
        <v>0</v>
      </c>
      <c r="AG253">
        <f t="shared" si="6"/>
        <v>10.122251987457275</v>
      </c>
      <c r="AH253">
        <f t="shared" si="7"/>
        <v>0.32652425765991211</v>
      </c>
    </row>
    <row r="254" spans="1:34" x14ac:dyDescent="0.45">
      <c r="A254" t="s">
        <v>284</v>
      </c>
      <c r="B254">
        <v>0</v>
      </c>
      <c r="C254">
        <v>0</v>
      </c>
      <c r="D254">
        <v>0.43547201156616211</v>
      </c>
      <c r="E254">
        <v>0.78348100185394287</v>
      </c>
      <c r="F254">
        <v>0.83881598711013794</v>
      </c>
      <c r="G254">
        <v>0.19051000475883481</v>
      </c>
      <c r="H254">
        <v>0.99065899848937999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0.98807698488235485</v>
      </c>
      <c r="Q254">
        <v>0.99095302820205677</v>
      </c>
      <c r="R254">
        <v>0.85171598196029663</v>
      </c>
      <c r="S254">
        <v>0</v>
      </c>
      <c r="T254">
        <v>0</v>
      </c>
      <c r="U254">
        <v>0.99607801437377919</v>
      </c>
      <c r="V254">
        <v>0.98892199993133545</v>
      </c>
      <c r="W254">
        <v>0</v>
      </c>
      <c r="X254">
        <v>0</v>
      </c>
      <c r="Y254">
        <v>0.99291902780532837</v>
      </c>
      <c r="Z254">
        <v>0</v>
      </c>
      <c r="AA254">
        <v>0</v>
      </c>
      <c r="AB254">
        <v>0</v>
      </c>
      <c r="AC254">
        <v>0.99750399589538563</v>
      </c>
      <c r="AD254">
        <v>0</v>
      </c>
      <c r="AE254">
        <v>0</v>
      </c>
      <c r="AF254">
        <v>0</v>
      </c>
      <c r="AG254">
        <f t="shared" si="6"/>
        <v>10.045107036828995</v>
      </c>
      <c r="AH254">
        <f t="shared" si="7"/>
        <v>0.32403571086545147</v>
      </c>
    </row>
    <row r="255" spans="1:34" x14ac:dyDescent="0.45">
      <c r="A255" t="s">
        <v>285</v>
      </c>
      <c r="B255">
        <v>0</v>
      </c>
      <c r="C255">
        <v>0</v>
      </c>
      <c r="D255">
        <v>0</v>
      </c>
      <c r="E255">
        <v>0.96300202608108521</v>
      </c>
      <c r="F255">
        <v>0.86159598827362061</v>
      </c>
      <c r="G255">
        <v>0.96832698583602905</v>
      </c>
      <c r="H255">
        <v>0.89207297563552856</v>
      </c>
      <c r="I255">
        <v>0.91238999366760243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0.51381701231002808</v>
      </c>
      <c r="Q255">
        <v>0.89242297410964966</v>
      </c>
      <c r="R255">
        <v>0.9360089898109436</v>
      </c>
      <c r="S255">
        <v>0</v>
      </c>
      <c r="T255">
        <v>0</v>
      </c>
      <c r="U255">
        <v>0.99823397397994995</v>
      </c>
      <c r="V255">
        <v>0.97951400279998779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0.99890798330306996</v>
      </c>
      <c r="AF255">
        <v>0</v>
      </c>
      <c r="AG255">
        <f t="shared" si="6"/>
        <v>9.9162929058074951</v>
      </c>
      <c r="AH255">
        <f t="shared" si="7"/>
        <v>0.31988041631637082</v>
      </c>
    </row>
    <row r="256" spans="1:34" x14ac:dyDescent="0.45">
      <c r="A256" t="s">
        <v>286</v>
      </c>
      <c r="B256">
        <v>0</v>
      </c>
      <c r="C256">
        <v>0</v>
      </c>
      <c r="D256">
        <v>0</v>
      </c>
      <c r="E256">
        <v>0.99107301235198964</v>
      </c>
      <c r="F256">
        <v>0.84380799531936646</v>
      </c>
      <c r="G256">
        <v>0.52096700668334961</v>
      </c>
      <c r="H256">
        <v>0.87400901317596436</v>
      </c>
      <c r="I256">
        <v>0.52281498908996582</v>
      </c>
      <c r="J256">
        <v>0</v>
      </c>
      <c r="K256">
        <v>0</v>
      </c>
      <c r="L256">
        <v>0</v>
      </c>
      <c r="M256">
        <v>0</v>
      </c>
      <c r="N256">
        <v>0.98449498414993275</v>
      </c>
      <c r="O256">
        <v>0</v>
      </c>
      <c r="P256">
        <v>6.0021501034498201E-2</v>
      </c>
      <c r="Q256">
        <v>0.44137099385261541</v>
      </c>
      <c r="R256">
        <v>0.40940698981285101</v>
      </c>
      <c r="S256">
        <v>0</v>
      </c>
      <c r="T256">
        <v>0</v>
      </c>
      <c r="U256">
        <v>0.96140497922897339</v>
      </c>
      <c r="V256">
        <v>0.97842299938201904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0.99856597185134877</v>
      </c>
      <c r="AF256">
        <v>0</v>
      </c>
      <c r="AG256">
        <f t="shared" si="6"/>
        <v>8.5863604359328747</v>
      </c>
      <c r="AH256">
        <f t="shared" si="7"/>
        <v>0.27697936890106045</v>
      </c>
    </row>
    <row r="257" spans="1:34" x14ac:dyDescent="0.45">
      <c r="A257" t="s">
        <v>287</v>
      </c>
      <c r="B257">
        <v>0</v>
      </c>
      <c r="C257">
        <v>0</v>
      </c>
      <c r="D257">
        <v>6.7237198352813707E-2</v>
      </c>
      <c r="E257">
        <v>0.79597997665405273</v>
      </c>
      <c r="F257">
        <v>0.84060698747634888</v>
      </c>
      <c r="G257">
        <v>1.6456099227070801E-2</v>
      </c>
      <c r="H257">
        <v>0.99028497934341442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0.98317599296569824</v>
      </c>
      <c r="Q257">
        <v>0.98997998237609863</v>
      </c>
      <c r="R257">
        <v>0.37665900588035578</v>
      </c>
      <c r="S257">
        <v>0</v>
      </c>
      <c r="T257">
        <v>0</v>
      </c>
      <c r="U257">
        <v>0.91594898700714122</v>
      </c>
      <c r="V257">
        <v>0.98856198787689198</v>
      </c>
      <c r="W257">
        <v>0</v>
      </c>
      <c r="X257">
        <v>0</v>
      </c>
      <c r="Y257">
        <v>0.99259102344512939</v>
      </c>
      <c r="Z257">
        <v>0</v>
      </c>
      <c r="AA257">
        <v>0</v>
      </c>
      <c r="AB257">
        <v>0</v>
      </c>
      <c r="AC257">
        <v>0.99672400951385498</v>
      </c>
      <c r="AD257">
        <v>0</v>
      </c>
      <c r="AE257">
        <v>0</v>
      </c>
      <c r="AF257">
        <v>0</v>
      </c>
      <c r="AG257">
        <f t="shared" si="6"/>
        <v>8.9542062301188707</v>
      </c>
      <c r="AH257">
        <f t="shared" si="7"/>
        <v>0.28884536226189905</v>
      </c>
    </row>
    <row r="258" spans="1:34" x14ac:dyDescent="0.45">
      <c r="A258" t="s">
        <v>288</v>
      </c>
      <c r="B258">
        <v>0</v>
      </c>
      <c r="C258">
        <v>0.96608000993728638</v>
      </c>
      <c r="D258">
        <v>0.67390698194503784</v>
      </c>
      <c r="E258">
        <v>0.96239298582077037</v>
      </c>
      <c r="F258">
        <v>0.97265201807022095</v>
      </c>
      <c r="G258">
        <v>0.1003910005092621</v>
      </c>
      <c r="H258">
        <v>0.9948359727859496</v>
      </c>
      <c r="I258">
        <v>0</v>
      </c>
      <c r="J258">
        <v>0.96568697690963756</v>
      </c>
      <c r="K258">
        <v>0</v>
      </c>
      <c r="L258">
        <v>0</v>
      </c>
      <c r="M258">
        <v>0</v>
      </c>
      <c r="N258">
        <v>0</v>
      </c>
      <c r="O258">
        <v>0.99868899583816517</v>
      </c>
      <c r="P258">
        <v>0.86030900478363037</v>
      </c>
      <c r="Q258">
        <v>1.07765002176166E-2</v>
      </c>
      <c r="R258">
        <v>1.53932003304362E-2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f t="shared" si="6"/>
        <v>7.5211136471480131</v>
      </c>
      <c r="AH258">
        <f t="shared" si="7"/>
        <v>0.24261656926283914</v>
      </c>
    </row>
    <row r="259" spans="1:34" x14ac:dyDescent="0.45">
      <c r="A259" t="s">
        <v>289</v>
      </c>
      <c r="B259">
        <v>0</v>
      </c>
      <c r="C259">
        <v>0</v>
      </c>
      <c r="D259">
        <v>0.98849600553512562</v>
      </c>
      <c r="E259">
        <v>0.2007199972867966</v>
      </c>
      <c r="F259">
        <v>0.99143600463867199</v>
      </c>
      <c r="G259">
        <v>1.8751800060272199E-2</v>
      </c>
      <c r="H259">
        <v>0.99470102787017822</v>
      </c>
      <c r="I259">
        <v>0</v>
      </c>
      <c r="J259">
        <v>0</v>
      </c>
      <c r="K259">
        <v>0</v>
      </c>
      <c r="L259">
        <v>0.98598402738571156</v>
      </c>
      <c r="M259">
        <v>0</v>
      </c>
      <c r="N259">
        <v>0.99306201934814442</v>
      </c>
      <c r="O259">
        <v>0</v>
      </c>
      <c r="P259">
        <v>1.7579499632120101E-2</v>
      </c>
      <c r="Q259">
        <v>0.18965600430965421</v>
      </c>
      <c r="R259">
        <v>0.29600799083709722</v>
      </c>
      <c r="S259">
        <v>0</v>
      </c>
      <c r="T259">
        <v>0</v>
      </c>
      <c r="U259">
        <v>0.24882300198078161</v>
      </c>
      <c r="V259">
        <v>0.9931979775428772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f t="shared" ref="AG259:AG322" si="8">SUM(B259:AF259)</f>
        <v>6.9184153564274311</v>
      </c>
      <c r="AH259">
        <f t="shared" ref="AH259:AH322" si="9">AG259/31</f>
        <v>0.22317468891701392</v>
      </c>
    </row>
    <row r="260" spans="1:34" x14ac:dyDescent="0.45">
      <c r="A260" t="s">
        <v>290</v>
      </c>
      <c r="B260">
        <v>0</v>
      </c>
      <c r="C260">
        <v>0.65550601482391357</v>
      </c>
      <c r="D260">
        <v>0.91121000051498402</v>
      </c>
      <c r="E260">
        <v>0</v>
      </c>
      <c r="F260">
        <v>0.91799402236938477</v>
      </c>
      <c r="G260">
        <v>0.98423099517822277</v>
      </c>
      <c r="H260">
        <v>0.92419999837875355</v>
      </c>
      <c r="I260">
        <v>0</v>
      </c>
      <c r="J260">
        <v>0</v>
      </c>
      <c r="K260">
        <v>0</v>
      </c>
      <c r="L260">
        <v>0.99884802103042603</v>
      </c>
      <c r="M260">
        <v>0</v>
      </c>
      <c r="N260">
        <v>0</v>
      </c>
      <c r="O260">
        <v>0</v>
      </c>
      <c r="P260">
        <v>0.89888501167297363</v>
      </c>
      <c r="Q260">
        <v>0</v>
      </c>
      <c r="R260">
        <v>0</v>
      </c>
      <c r="S260">
        <v>0</v>
      </c>
      <c r="T260">
        <v>0.17846399545669561</v>
      </c>
      <c r="U260">
        <v>0.55566197633743286</v>
      </c>
      <c r="V260">
        <v>0.98183101415634155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f t="shared" si="8"/>
        <v>8.0068310499191284</v>
      </c>
      <c r="AH260">
        <f t="shared" si="9"/>
        <v>0.2582848725780364</v>
      </c>
    </row>
    <row r="261" spans="1:34" x14ac:dyDescent="0.45">
      <c r="A261" t="s">
        <v>291</v>
      </c>
      <c r="B261">
        <v>0</v>
      </c>
      <c r="C261">
        <v>0</v>
      </c>
      <c r="D261">
        <v>0.98833400011062622</v>
      </c>
      <c r="E261">
        <v>0.1690350025892258</v>
      </c>
      <c r="F261">
        <v>0.99129199981689442</v>
      </c>
      <c r="G261">
        <v>1.82518996298313E-2</v>
      </c>
      <c r="H261">
        <v>0.99458897113800038</v>
      </c>
      <c r="I261">
        <v>0</v>
      </c>
      <c r="J261">
        <v>0</v>
      </c>
      <c r="K261">
        <v>0</v>
      </c>
      <c r="L261">
        <v>0.98531299829483043</v>
      </c>
      <c r="M261">
        <v>0</v>
      </c>
      <c r="N261">
        <v>0.98952502012252797</v>
      </c>
      <c r="O261">
        <v>0</v>
      </c>
      <c r="P261">
        <v>2.4541199207305901E-2</v>
      </c>
      <c r="Q261">
        <v>0.63955199718475342</v>
      </c>
      <c r="R261">
        <v>0.34171199798583979</v>
      </c>
      <c r="S261">
        <v>0</v>
      </c>
      <c r="T261">
        <v>0</v>
      </c>
      <c r="U261">
        <v>2.2445399314165101E-2</v>
      </c>
      <c r="V261">
        <v>0.99306201934814442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f t="shared" si="8"/>
        <v>7.1576525047421455</v>
      </c>
      <c r="AH261">
        <f t="shared" si="9"/>
        <v>0.2308920162820047</v>
      </c>
    </row>
    <row r="262" spans="1:34" x14ac:dyDescent="0.45">
      <c r="A262" t="s">
        <v>292</v>
      </c>
      <c r="B262">
        <v>0</v>
      </c>
      <c r="C262">
        <v>0.98096901178359996</v>
      </c>
      <c r="D262">
        <v>6.6470000892878004E-3</v>
      </c>
      <c r="E262">
        <v>0.98876601457595836</v>
      </c>
      <c r="F262">
        <v>0.97849899530410755</v>
      </c>
      <c r="G262">
        <v>0.46164700388908392</v>
      </c>
      <c r="H262">
        <v>0.99751299619674683</v>
      </c>
      <c r="I262">
        <v>0</v>
      </c>
      <c r="J262">
        <v>0</v>
      </c>
      <c r="K262">
        <v>0.96521002054214478</v>
      </c>
      <c r="L262">
        <v>0</v>
      </c>
      <c r="M262">
        <v>0</v>
      </c>
      <c r="N262">
        <v>0.99766999483108521</v>
      </c>
      <c r="O262">
        <v>0</v>
      </c>
      <c r="P262">
        <v>0.98170101642608643</v>
      </c>
      <c r="Q262">
        <v>0</v>
      </c>
      <c r="R262">
        <v>0</v>
      </c>
      <c r="S262">
        <v>0.93039202690124523</v>
      </c>
      <c r="T262">
        <v>0.94412797689437877</v>
      </c>
      <c r="U262">
        <v>0.96655398607254039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0.99554300308227539</v>
      </c>
      <c r="AF262">
        <v>0</v>
      </c>
      <c r="AG262">
        <f t="shared" si="8"/>
        <v>11.19523904658854</v>
      </c>
      <c r="AH262">
        <f t="shared" si="9"/>
        <v>0.36113674343834001</v>
      </c>
    </row>
    <row r="263" spans="1:34" x14ac:dyDescent="0.45">
      <c r="A263" t="s">
        <v>293</v>
      </c>
      <c r="B263">
        <v>0</v>
      </c>
      <c r="C263">
        <v>0.98307102918624878</v>
      </c>
      <c r="D263">
        <v>0.49374601244926453</v>
      </c>
      <c r="E263">
        <v>0.1184360012412071</v>
      </c>
      <c r="F263">
        <v>0.97758501768112183</v>
      </c>
      <c r="G263">
        <v>0.99883002042770397</v>
      </c>
      <c r="H263">
        <v>0.15760299563407901</v>
      </c>
      <c r="I263">
        <v>0.28870099782943731</v>
      </c>
      <c r="J263">
        <v>0</v>
      </c>
      <c r="K263">
        <v>0</v>
      </c>
      <c r="L263">
        <v>0</v>
      </c>
      <c r="M263">
        <v>0.96017098426818837</v>
      </c>
      <c r="N263">
        <v>0</v>
      </c>
      <c r="O263">
        <v>0</v>
      </c>
      <c r="P263">
        <v>0.99724602699279796</v>
      </c>
      <c r="Q263">
        <v>0.99812501668930043</v>
      </c>
      <c r="R263">
        <v>7.7497497200965895E-2</v>
      </c>
      <c r="S263">
        <v>0.25567498803138727</v>
      </c>
      <c r="T263">
        <v>0</v>
      </c>
      <c r="U263">
        <v>0</v>
      </c>
      <c r="V263">
        <v>0.98596400022506725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f t="shared" si="8"/>
        <v>8.2926505878567696</v>
      </c>
      <c r="AH263">
        <f t="shared" si="9"/>
        <v>0.26750485767279902</v>
      </c>
    </row>
    <row r="264" spans="1:34" x14ac:dyDescent="0.45">
      <c r="A264" t="s">
        <v>294</v>
      </c>
      <c r="B264">
        <v>0</v>
      </c>
      <c r="C264">
        <v>0.97957402467727661</v>
      </c>
      <c r="D264">
        <v>3.79815995693207E-2</v>
      </c>
      <c r="E264">
        <v>7.8480497002601596E-2</v>
      </c>
      <c r="F264">
        <v>2.2667199373245001E-3</v>
      </c>
      <c r="G264">
        <v>0.16063900291919711</v>
      </c>
      <c r="H264">
        <v>0.46474000811576838</v>
      </c>
      <c r="I264">
        <v>4.9075800925493199E-2</v>
      </c>
      <c r="J264">
        <v>0.60741502046585083</v>
      </c>
      <c r="K264">
        <v>0</v>
      </c>
      <c r="L264">
        <v>0</v>
      </c>
      <c r="M264">
        <v>0</v>
      </c>
      <c r="N264">
        <v>0.79940700531005859</v>
      </c>
      <c r="O264">
        <v>0</v>
      </c>
      <c r="P264">
        <v>0.1085629984736443</v>
      </c>
      <c r="Q264">
        <v>2.3355400189757E-3</v>
      </c>
      <c r="R264">
        <v>0.65358102321624756</v>
      </c>
      <c r="S264">
        <v>0.59581297636032104</v>
      </c>
      <c r="T264">
        <v>0</v>
      </c>
      <c r="U264">
        <v>0.98783701658248901</v>
      </c>
      <c r="V264">
        <v>0.99529600143432617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0.9477599859237672</v>
      </c>
      <c r="AF264">
        <v>0</v>
      </c>
      <c r="AG264">
        <f t="shared" si="8"/>
        <v>7.4707652209326625</v>
      </c>
      <c r="AH264">
        <f t="shared" si="9"/>
        <v>0.2409924264816988</v>
      </c>
    </row>
    <row r="265" spans="1:34" x14ac:dyDescent="0.45">
      <c r="A265" t="s">
        <v>295</v>
      </c>
      <c r="B265">
        <v>0</v>
      </c>
      <c r="C265">
        <v>0.97930097579956044</v>
      </c>
      <c r="D265">
        <v>0</v>
      </c>
      <c r="E265">
        <v>0.89526700973510742</v>
      </c>
      <c r="F265">
        <v>3.7811601068824998E-3</v>
      </c>
      <c r="G265">
        <v>0.8993840217590332</v>
      </c>
      <c r="H265">
        <v>0</v>
      </c>
      <c r="I265">
        <v>0.1526679992675781</v>
      </c>
      <c r="J265">
        <v>0</v>
      </c>
      <c r="K265">
        <v>0.95909899473190319</v>
      </c>
      <c r="L265">
        <v>0.97510099411010742</v>
      </c>
      <c r="M265">
        <v>0</v>
      </c>
      <c r="N265">
        <v>0</v>
      </c>
      <c r="O265">
        <v>0.95092600584030162</v>
      </c>
      <c r="P265">
        <v>0.98261600732803345</v>
      </c>
      <c r="Q265">
        <v>1.44181000068784E-2</v>
      </c>
      <c r="R265">
        <v>0.95129501819610596</v>
      </c>
      <c r="S265">
        <v>5.5100902682170001E-4</v>
      </c>
      <c r="T265">
        <v>0.99778801202774037</v>
      </c>
      <c r="U265">
        <v>7.3679603636264801E-2</v>
      </c>
      <c r="V265">
        <v>0.98663198947906483</v>
      </c>
      <c r="W265">
        <v>0</v>
      </c>
      <c r="X265">
        <v>0</v>
      </c>
      <c r="Y265">
        <v>0.99416297674179077</v>
      </c>
      <c r="Z265">
        <v>0</v>
      </c>
      <c r="AA265">
        <v>0</v>
      </c>
      <c r="AB265">
        <v>0.98985600471496582</v>
      </c>
      <c r="AC265">
        <v>0.98151302337646484</v>
      </c>
      <c r="AD265">
        <v>0</v>
      </c>
      <c r="AE265">
        <v>0.99304497241973877</v>
      </c>
      <c r="AF265">
        <v>0</v>
      </c>
      <c r="AG265">
        <f t="shared" si="8"/>
        <v>13.781083878304344</v>
      </c>
      <c r="AH265">
        <f t="shared" si="9"/>
        <v>0.44455109284852723</v>
      </c>
    </row>
    <row r="266" spans="1:34" x14ac:dyDescent="0.45">
      <c r="A266" t="s">
        <v>296</v>
      </c>
      <c r="B266">
        <v>0</v>
      </c>
      <c r="C266">
        <v>0.98900502920150757</v>
      </c>
      <c r="D266">
        <v>0.94248300790786743</v>
      </c>
      <c r="E266">
        <v>4.9388799816370002E-3</v>
      </c>
      <c r="F266">
        <v>0</v>
      </c>
      <c r="G266">
        <v>8.1198796629905701E-2</v>
      </c>
      <c r="H266">
        <v>2.2886600345373002E-3</v>
      </c>
      <c r="I266">
        <v>0.97849899530410755</v>
      </c>
      <c r="J266">
        <v>0.98702597618103038</v>
      </c>
      <c r="K266">
        <v>0.9825279712677002</v>
      </c>
      <c r="L266">
        <v>0.99837499856948841</v>
      </c>
      <c r="M266">
        <v>0.97599798440933239</v>
      </c>
      <c r="N266">
        <v>0</v>
      </c>
      <c r="O266">
        <v>0.97714400291442882</v>
      </c>
      <c r="P266">
        <v>0.54480397701263428</v>
      </c>
      <c r="Q266">
        <v>0.64238697290420532</v>
      </c>
      <c r="R266">
        <v>0</v>
      </c>
      <c r="S266">
        <v>1.3608699664473501E-2</v>
      </c>
      <c r="T266">
        <v>0.99846398830413818</v>
      </c>
      <c r="U266">
        <v>0.1179130002856255</v>
      </c>
      <c r="V266">
        <v>0</v>
      </c>
      <c r="W266">
        <v>0</v>
      </c>
      <c r="X266">
        <v>0</v>
      </c>
      <c r="Y266">
        <v>0.99228399991989136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0.97029501199722279</v>
      </c>
      <c r="AF266">
        <v>0</v>
      </c>
      <c r="AG266">
        <f t="shared" si="8"/>
        <v>12.199239952489734</v>
      </c>
      <c r="AH266">
        <f t="shared" si="9"/>
        <v>0.39352386943515272</v>
      </c>
    </row>
    <row r="267" spans="1:34" x14ac:dyDescent="0.45">
      <c r="A267" t="s">
        <v>297</v>
      </c>
      <c r="B267">
        <v>0</v>
      </c>
      <c r="C267">
        <v>0.97555297613143921</v>
      </c>
      <c r="D267">
        <v>0</v>
      </c>
      <c r="E267">
        <v>0.97889697551727295</v>
      </c>
      <c r="F267">
        <v>7.0334099233150496E-2</v>
      </c>
      <c r="G267">
        <v>4.5140199363231701E-2</v>
      </c>
      <c r="H267">
        <v>2.4058999493718099E-2</v>
      </c>
      <c r="I267">
        <v>0</v>
      </c>
      <c r="J267">
        <v>0.97553402185440063</v>
      </c>
      <c r="K267">
        <v>0.95281797647476196</v>
      </c>
      <c r="L267">
        <v>0.97818797826766957</v>
      </c>
      <c r="M267">
        <v>0</v>
      </c>
      <c r="N267">
        <v>0</v>
      </c>
      <c r="O267">
        <v>0</v>
      </c>
      <c r="P267">
        <v>0.98667198419570923</v>
      </c>
      <c r="Q267">
        <v>4.1814401745796197E-2</v>
      </c>
      <c r="R267">
        <v>6.7979199811815999E-3</v>
      </c>
      <c r="S267">
        <v>0.99513202905654918</v>
      </c>
      <c r="T267">
        <v>0.98546898365020763</v>
      </c>
      <c r="U267">
        <v>0.31215900182723999</v>
      </c>
      <c r="V267">
        <v>0</v>
      </c>
      <c r="W267">
        <v>0.98682200908660878</v>
      </c>
      <c r="X267">
        <v>0</v>
      </c>
      <c r="Y267">
        <v>3.9512398652731999E-3</v>
      </c>
      <c r="Z267">
        <v>8.6898103356361403E-2</v>
      </c>
      <c r="AA267">
        <v>9.9296704865990009E-4</v>
      </c>
      <c r="AB267">
        <v>0</v>
      </c>
      <c r="AC267">
        <v>0</v>
      </c>
      <c r="AD267">
        <v>0.98179197311401356</v>
      </c>
      <c r="AE267">
        <v>0.99488598108291637</v>
      </c>
      <c r="AF267">
        <v>0</v>
      </c>
      <c r="AG267">
        <f t="shared" si="8"/>
        <v>11.383909820346162</v>
      </c>
      <c r="AH267">
        <f t="shared" si="9"/>
        <v>0.36722289743052133</v>
      </c>
    </row>
    <row r="268" spans="1:34" x14ac:dyDescent="0.45">
      <c r="A268" t="s">
        <v>298</v>
      </c>
      <c r="B268">
        <v>0</v>
      </c>
      <c r="C268">
        <v>0.98526197671890259</v>
      </c>
      <c r="D268">
        <v>3.9954800158739003E-3</v>
      </c>
      <c r="E268">
        <v>0</v>
      </c>
      <c r="F268">
        <v>0.69667798280715942</v>
      </c>
      <c r="G268">
        <v>0.1675180047750473</v>
      </c>
      <c r="H268">
        <v>4.8532098531723002E-2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0.75311702489852905</v>
      </c>
      <c r="O268">
        <v>0.99774998426437378</v>
      </c>
      <c r="P268">
        <v>0.99620902538299561</v>
      </c>
      <c r="Q268">
        <v>0.99276900291442882</v>
      </c>
      <c r="R268">
        <v>4.2452000081539203E-2</v>
      </c>
      <c r="S268">
        <v>0</v>
      </c>
      <c r="T268">
        <v>0</v>
      </c>
      <c r="U268">
        <v>0.9626619815826416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f t="shared" si="8"/>
        <v>6.6469445619732141</v>
      </c>
      <c r="AH268">
        <f t="shared" si="9"/>
        <v>0.21441756651526497</v>
      </c>
    </row>
    <row r="269" spans="1:34" x14ac:dyDescent="0.45">
      <c r="A269" t="s">
        <v>299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0.99875301122665405</v>
      </c>
      <c r="H269">
        <v>0.98841500282287598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0.98908597230911244</v>
      </c>
      <c r="O269">
        <v>0</v>
      </c>
      <c r="P269">
        <v>0.99282801151275635</v>
      </c>
      <c r="Q269">
        <v>0.97777998447418202</v>
      </c>
      <c r="R269">
        <v>0.99277597665786743</v>
      </c>
      <c r="S269">
        <v>0</v>
      </c>
      <c r="T269">
        <v>0</v>
      </c>
      <c r="U269">
        <v>0.99266302585601796</v>
      </c>
      <c r="V269">
        <v>0.99862599372863758</v>
      </c>
      <c r="W269">
        <v>0</v>
      </c>
      <c r="X269">
        <v>0</v>
      </c>
      <c r="Y269">
        <v>0</v>
      </c>
      <c r="Z269">
        <v>0</v>
      </c>
      <c r="AA269">
        <v>0.96488100290298462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f t="shared" si="8"/>
        <v>8.8958079814910889</v>
      </c>
      <c r="AH269">
        <f t="shared" si="9"/>
        <v>0.28696154779003513</v>
      </c>
    </row>
    <row r="270" spans="1:34" x14ac:dyDescent="0.45">
      <c r="A270" t="s">
        <v>300</v>
      </c>
      <c r="B270">
        <v>0</v>
      </c>
      <c r="C270">
        <v>0.98554497957229603</v>
      </c>
      <c r="D270">
        <v>4.3174098245800001E-3</v>
      </c>
      <c r="E270">
        <v>0</v>
      </c>
      <c r="F270">
        <v>0.64997798204421997</v>
      </c>
      <c r="G270">
        <v>9.4353102147579193E-2</v>
      </c>
      <c r="H270">
        <v>2.1439099684357601E-2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0.78332400321960449</v>
      </c>
      <c r="O270">
        <v>0.95106101036071777</v>
      </c>
      <c r="P270">
        <v>0.93140000104904164</v>
      </c>
      <c r="Q270">
        <v>0.98956698179244995</v>
      </c>
      <c r="R270">
        <v>1.08812004327774E-2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f t="shared" si="8"/>
        <v>5.4218657701276243</v>
      </c>
      <c r="AH270">
        <f t="shared" si="9"/>
        <v>0.17489889581056853</v>
      </c>
    </row>
    <row r="271" spans="1:34" x14ac:dyDescent="0.45">
      <c r="A271" t="s">
        <v>301</v>
      </c>
      <c r="B271">
        <v>0</v>
      </c>
      <c r="C271">
        <v>0.97166097164154042</v>
      </c>
      <c r="D271">
        <v>0.97245198488235485</v>
      </c>
      <c r="E271">
        <v>0.99053597450256359</v>
      </c>
      <c r="F271">
        <v>0.50559598207473755</v>
      </c>
      <c r="G271">
        <v>2.8159800916910199E-2</v>
      </c>
      <c r="H271">
        <v>0.32642200589179993</v>
      </c>
      <c r="I271">
        <v>0</v>
      </c>
      <c r="J271">
        <v>0</v>
      </c>
      <c r="K271">
        <v>0</v>
      </c>
      <c r="L271">
        <v>0</v>
      </c>
      <c r="M271">
        <v>0.99399101734161377</v>
      </c>
      <c r="N271">
        <v>1.3060400262475E-2</v>
      </c>
      <c r="O271">
        <v>0</v>
      </c>
      <c r="P271">
        <v>4.2910300195217098E-2</v>
      </c>
      <c r="Q271">
        <v>0.46566501259803772</v>
      </c>
      <c r="R271">
        <v>0.9787920117378236</v>
      </c>
      <c r="S271">
        <v>0.99564301967620839</v>
      </c>
      <c r="T271">
        <v>0</v>
      </c>
      <c r="U271">
        <v>0.80974900722503662</v>
      </c>
      <c r="V271">
        <v>0.97980600595474243</v>
      </c>
      <c r="W271">
        <v>0.9095330238342284</v>
      </c>
      <c r="X271">
        <v>0</v>
      </c>
      <c r="Y271">
        <v>0.13512299954891199</v>
      </c>
      <c r="Z271">
        <v>0.96218299865722656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f t="shared" si="8"/>
        <v>11.081282516941428</v>
      </c>
      <c r="AH271">
        <f t="shared" si="9"/>
        <v>0.35746072635294929</v>
      </c>
    </row>
    <row r="272" spans="1:34" x14ac:dyDescent="0.45">
      <c r="A272" t="s">
        <v>302</v>
      </c>
      <c r="B272">
        <v>0</v>
      </c>
      <c r="C272">
        <v>0.97355097532272339</v>
      </c>
      <c r="D272">
        <v>0.20759999752044681</v>
      </c>
      <c r="E272">
        <v>0.86995100975036621</v>
      </c>
      <c r="F272">
        <v>0</v>
      </c>
      <c r="G272">
        <v>0.55306798219680786</v>
      </c>
      <c r="H272">
        <v>0.99191802740097035</v>
      </c>
      <c r="I272">
        <v>0</v>
      </c>
      <c r="J272">
        <v>0</v>
      </c>
      <c r="K272">
        <v>0.69447898864746094</v>
      </c>
      <c r="L272">
        <v>0.99451398849487305</v>
      </c>
      <c r="M272">
        <v>0</v>
      </c>
      <c r="N272">
        <v>0.9854310154914856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0.43413600325584412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f t="shared" si="8"/>
        <v>6.7046479880809784</v>
      </c>
      <c r="AH272">
        <f t="shared" si="9"/>
        <v>0.21627896735745092</v>
      </c>
    </row>
    <row r="273" spans="1:34" x14ac:dyDescent="0.45">
      <c r="A273" t="s">
        <v>303</v>
      </c>
      <c r="B273">
        <v>0</v>
      </c>
      <c r="C273">
        <v>0.97220402956008922</v>
      </c>
      <c r="D273">
        <v>0.97332900762557983</v>
      </c>
      <c r="E273">
        <v>0.81077897548675537</v>
      </c>
      <c r="F273">
        <v>0.91058897972106922</v>
      </c>
      <c r="G273">
        <v>2.6814699172973602E-2</v>
      </c>
      <c r="H273">
        <v>0.3240090012550354</v>
      </c>
      <c r="I273">
        <v>0</v>
      </c>
      <c r="J273">
        <v>0</v>
      </c>
      <c r="K273">
        <v>0</v>
      </c>
      <c r="L273">
        <v>0</v>
      </c>
      <c r="M273">
        <v>0.99375998973846436</v>
      </c>
      <c r="N273">
        <v>6.7262998782097998E-3</v>
      </c>
      <c r="O273">
        <v>0</v>
      </c>
      <c r="P273">
        <v>3.5846598446369199E-2</v>
      </c>
      <c r="Q273">
        <v>0.4534820020198822</v>
      </c>
      <c r="R273">
        <v>0.75976300239562988</v>
      </c>
      <c r="S273">
        <v>0.99712300300598145</v>
      </c>
      <c r="T273">
        <v>0.98330098390579224</v>
      </c>
      <c r="U273">
        <v>0.98585897684097279</v>
      </c>
      <c r="V273">
        <v>0.98102498054504395</v>
      </c>
      <c r="W273">
        <v>0.92411601543426525</v>
      </c>
      <c r="X273">
        <v>0</v>
      </c>
      <c r="Y273">
        <v>0.1130070015788078</v>
      </c>
      <c r="Z273">
        <v>0.96283197402954102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f t="shared" si="8"/>
        <v>12.214565520640463</v>
      </c>
      <c r="AH273">
        <f t="shared" si="9"/>
        <v>0.39401824260130525</v>
      </c>
    </row>
    <row r="274" spans="1:34" x14ac:dyDescent="0.45">
      <c r="A274" t="s">
        <v>304</v>
      </c>
      <c r="B274">
        <v>0</v>
      </c>
      <c r="C274">
        <v>0</v>
      </c>
      <c r="D274">
        <v>0.9930880069732666</v>
      </c>
      <c r="E274">
        <v>0</v>
      </c>
      <c r="F274">
        <v>0.976152002811432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0.45542898774147028</v>
      </c>
      <c r="R274">
        <v>0.99527102708816517</v>
      </c>
      <c r="S274">
        <v>0</v>
      </c>
      <c r="T274">
        <v>0.96018999814987183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f t="shared" si="8"/>
        <v>4.3801300227642059</v>
      </c>
      <c r="AH274">
        <f t="shared" si="9"/>
        <v>0.14129451686336147</v>
      </c>
    </row>
    <row r="275" spans="1:34" x14ac:dyDescent="0.45">
      <c r="A275" t="s">
        <v>305</v>
      </c>
      <c r="B275">
        <v>0</v>
      </c>
      <c r="C275">
        <v>0</v>
      </c>
      <c r="D275">
        <v>0.99160897731780995</v>
      </c>
      <c r="E275">
        <v>0</v>
      </c>
      <c r="F275">
        <v>0</v>
      </c>
      <c r="G275">
        <v>0.99891698360443115</v>
      </c>
      <c r="H275">
        <v>0.99936002492904663</v>
      </c>
      <c r="I275">
        <v>0</v>
      </c>
      <c r="J275">
        <v>0</v>
      </c>
      <c r="K275">
        <v>0.96286302804946899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0.99792498350143444</v>
      </c>
      <c r="U275">
        <v>0</v>
      </c>
      <c r="V275">
        <v>0.99302297830581676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f t="shared" si="8"/>
        <v>5.9436969757080078</v>
      </c>
      <c r="AH275">
        <f t="shared" si="9"/>
        <v>0.19173216050670994</v>
      </c>
    </row>
    <row r="276" spans="1:34" x14ac:dyDescent="0.45">
      <c r="A276" t="s">
        <v>306</v>
      </c>
      <c r="B276">
        <v>0</v>
      </c>
      <c r="C276">
        <v>0.97933799028396595</v>
      </c>
      <c r="D276">
        <v>0</v>
      </c>
      <c r="E276">
        <v>0.89591300487518311</v>
      </c>
      <c r="F276">
        <v>5.2951499819755997E-3</v>
      </c>
      <c r="G276">
        <v>0.93140697479248036</v>
      </c>
      <c r="H276">
        <v>0</v>
      </c>
      <c r="I276">
        <v>5.3638499230146E-3</v>
      </c>
      <c r="J276">
        <v>0</v>
      </c>
      <c r="K276">
        <v>0.96038401126861561</v>
      </c>
      <c r="L276">
        <v>0.97407299280166637</v>
      </c>
      <c r="M276">
        <v>0</v>
      </c>
      <c r="N276">
        <v>0</v>
      </c>
      <c r="O276">
        <v>0.99717599153518677</v>
      </c>
      <c r="P276">
        <v>0</v>
      </c>
      <c r="Q276">
        <v>1.4236499555409E-2</v>
      </c>
      <c r="R276">
        <v>0.96365100145339955</v>
      </c>
      <c r="S276">
        <v>5.7570799253880002E-4</v>
      </c>
      <c r="T276">
        <v>0.99780499935150158</v>
      </c>
      <c r="U276">
        <v>8.1445299088954898E-2</v>
      </c>
      <c r="V276">
        <v>0.98668199777603161</v>
      </c>
      <c r="W276">
        <v>0</v>
      </c>
      <c r="X276">
        <v>0</v>
      </c>
      <c r="Y276">
        <v>0.99421799182891835</v>
      </c>
      <c r="Z276">
        <v>0</v>
      </c>
      <c r="AA276">
        <v>0</v>
      </c>
      <c r="AB276">
        <v>0.98977702856063843</v>
      </c>
      <c r="AC276">
        <v>0.98138099908828735</v>
      </c>
      <c r="AD276">
        <v>0</v>
      </c>
      <c r="AE276">
        <v>0.99302399158477783</v>
      </c>
      <c r="AF276">
        <v>0</v>
      </c>
      <c r="AG276">
        <f t="shared" si="8"/>
        <v>12.751745481742546</v>
      </c>
      <c r="AH276">
        <f t="shared" si="9"/>
        <v>0.41134662844330794</v>
      </c>
    </row>
    <row r="277" spans="1:34" x14ac:dyDescent="0.45">
      <c r="A277" t="s">
        <v>307</v>
      </c>
      <c r="B277">
        <v>0</v>
      </c>
      <c r="C277">
        <v>2.1605500951409002E-3</v>
      </c>
      <c r="D277">
        <v>2.94291004538536E-2</v>
      </c>
      <c r="E277">
        <v>0</v>
      </c>
      <c r="F277">
        <v>8.4413902368400001E-4</v>
      </c>
      <c r="G277">
        <v>0.99255597591400158</v>
      </c>
      <c r="H277">
        <v>0</v>
      </c>
      <c r="I277">
        <v>0.96600598096847523</v>
      </c>
      <c r="J277">
        <v>0</v>
      </c>
      <c r="K277">
        <v>0.98199301958084118</v>
      </c>
      <c r="L277">
        <v>0</v>
      </c>
      <c r="M277">
        <v>0</v>
      </c>
      <c r="N277">
        <v>0</v>
      </c>
      <c r="O277">
        <v>0</v>
      </c>
      <c r="P277">
        <v>0.99768900871276855</v>
      </c>
      <c r="Q277">
        <v>0.97411698102951039</v>
      </c>
      <c r="R277">
        <v>0.58441698551177979</v>
      </c>
      <c r="S277">
        <v>0</v>
      </c>
      <c r="T277">
        <v>0.99878901243209839</v>
      </c>
      <c r="U277">
        <v>0.98732799291610718</v>
      </c>
      <c r="V277">
        <v>0.98950797319412243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f t="shared" si="8"/>
        <v>8.5048367198323831</v>
      </c>
      <c r="AH277">
        <f t="shared" si="9"/>
        <v>0.27434957160749623</v>
      </c>
    </row>
    <row r="278" spans="1:34" x14ac:dyDescent="0.45">
      <c r="A278" t="s">
        <v>308</v>
      </c>
      <c r="B278">
        <v>0</v>
      </c>
      <c r="C278">
        <v>0.98527801036834717</v>
      </c>
      <c r="D278">
        <v>0.98160898685455322</v>
      </c>
      <c r="E278">
        <v>0</v>
      </c>
      <c r="F278">
        <v>0.9774940013885498</v>
      </c>
      <c r="G278">
        <v>0.28158500790596008</v>
      </c>
      <c r="H278">
        <v>0</v>
      </c>
      <c r="I278">
        <v>0</v>
      </c>
      <c r="J278">
        <v>0.96989101171493519</v>
      </c>
      <c r="K278">
        <v>0</v>
      </c>
      <c r="L278">
        <v>0.99894201755523682</v>
      </c>
      <c r="M278">
        <v>0</v>
      </c>
      <c r="N278">
        <v>0.74312597513198853</v>
      </c>
      <c r="O278">
        <v>0</v>
      </c>
      <c r="P278">
        <v>0.13312600553035739</v>
      </c>
      <c r="Q278">
        <v>0.26055300235748291</v>
      </c>
      <c r="R278">
        <v>0.2096890062093735</v>
      </c>
      <c r="S278">
        <v>0</v>
      </c>
      <c r="T278">
        <v>0.98352599143981922</v>
      </c>
      <c r="U278">
        <v>0.91387802362442017</v>
      </c>
      <c r="V278">
        <v>0.99222701787948597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f t="shared" si="8"/>
        <v>9.4309240579605103</v>
      </c>
      <c r="AH278">
        <f t="shared" si="9"/>
        <v>0.30422335670840356</v>
      </c>
    </row>
    <row r="279" spans="1:34" x14ac:dyDescent="0.45">
      <c r="A279" t="s">
        <v>309</v>
      </c>
      <c r="B279">
        <v>0</v>
      </c>
      <c r="C279">
        <v>0.98605197668075562</v>
      </c>
      <c r="D279">
        <v>0.97429001331329357</v>
      </c>
      <c r="E279">
        <v>0</v>
      </c>
      <c r="F279">
        <v>0.98765301704406738</v>
      </c>
      <c r="G279">
        <v>7.1445196866989094E-2</v>
      </c>
      <c r="H279">
        <v>0</v>
      </c>
      <c r="I279">
        <v>0.43555200099945068</v>
      </c>
      <c r="J279">
        <v>0</v>
      </c>
      <c r="K279">
        <v>0.19317799806594849</v>
      </c>
      <c r="L279">
        <v>0.97822898626327515</v>
      </c>
      <c r="M279">
        <v>0</v>
      </c>
      <c r="N279">
        <v>0.61611402034759521</v>
      </c>
      <c r="O279">
        <v>0</v>
      </c>
      <c r="P279">
        <v>0.58818799257278442</v>
      </c>
      <c r="Q279">
        <v>0.2611289918422699</v>
      </c>
      <c r="R279">
        <v>0.81321299076080322</v>
      </c>
      <c r="S279">
        <v>7.4344798922538799E-2</v>
      </c>
      <c r="T279">
        <v>0.57495701313018799</v>
      </c>
      <c r="U279">
        <v>0.63942998647689819</v>
      </c>
      <c r="V279">
        <v>0.98791098594665516</v>
      </c>
      <c r="W279">
        <v>0</v>
      </c>
      <c r="X279">
        <v>0.69207698106765747</v>
      </c>
      <c r="Y279">
        <v>0</v>
      </c>
      <c r="Z279">
        <v>0.96524298191070557</v>
      </c>
      <c r="AA279">
        <v>0.27066901326179499</v>
      </c>
      <c r="AB279">
        <v>0.98729997873306286</v>
      </c>
      <c r="AC279">
        <v>0.98612499237060558</v>
      </c>
      <c r="AD279">
        <v>0.96372002363204956</v>
      </c>
      <c r="AE279">
        <v>3.1001300085336E-3</v>
      </c>
      <c r="AF279">
        <v>0</v>
      </c>
      <c r="AG279">
        <f t="shared" si="8"/>
        <v>14.049920070217922</v>
      </c>
      <c r="AH279">
        <f t="shared" si="9"/>
        <v>0.45322322807154586</v>
      </c>
    </row>
    <row r="280" spans="1:34" x14ac:dyDescent="0.45">
      <c r="A280" t="s">
        <v>310</v>
      </c>
      <c r="B280">
        <v>0</v>
      </c>
      <c r="C280">
        <v>0</v>
      </c>
      <c r="D280">
        <v>0.98862701654434204</v>
      </c>
      <c r="E280">
        <v>0.58101201057434082</v>
      </c>
      <c r="F280">
        <v>0.40044999122619629</v>
      </c>
      <c r="G280">
        <v>0</v>
      </c>
      <c r="H280">
        <v>0.42342299222946173</v>
      </c>
      <c r="I280">
        <v>0.55782002210617065</v>
      </c>
      <c r="J280">
        <v>0</v>
      </c>
      <c r="K280">
        <v>0.99839800596237183</v>
      </c>
      <c r="L280">
        <v>0.99696600437164318</v>
      </c>
      <c r="M280">
        <v>0</v>
      </c>
      <c r="N280">
        <v>0</v>
      </c>
      <c r="O280">
        <v>0</v>
      </c>
      <c r="P280">
        <v>0</v>
      </c>
      <c r="Q280">
        <v>0.90931898355483998</v>
      </c>
      <c r="R280">
        <v>0</v>
      </c>
      <c r="S280">
        <v>0.99384397268295277</v>
      </c>
      <c r="T280">
        <v>0.98076701164245605</v>
      </c>
      <c r="U280">
        <v>0</v>
      </c>
      <c r="V280">
        <v>0</v>
      </c>
      <c r="W280">
        <v>0</v>
      </c>
      <c r="X280">
        <v>0</v>
      </c>
      <c r="Y280">
        <v>0.9936789870262146</v>
      </c>
      <c r="Z280">
        <v>0.96119302511215199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f t="shared" si="8"/>
        <v>9.7854980230331421</v>
      </c>
      <c r="AH280">
        <f t="shared" si="9"/>
        <v>0.31566122654945622</v>
      </c>
    </row>
    <row r="281" spans="1:34" x14ac:dyDescent="0.45">
      <c r="A281" t="s">
        <v>311</v>
      </c>
      <c r="B281">
        <v>0</v>
      </c>
      <c r="C281">
        <v>0</v>
      </c>
      <c r="D281">
        <v>0.89713001251220703</v>
      </c>
      <c r="E281">
        <v>0</v>
      </c>
      <c r="F281">
        <v>0</v>
      </c>
      <c r="G281">
        <v>3.1570799648761701E-2</v>
      </c>
      <c r="H281">
        <v>4.8282500356436001E-3</v>
      </c>
      <c r="I281">
        <v>0.89689499139785767</v>
      </c>
      <c r="J281">
        <v>0</v>
      </c>
      <c r="K281">
        <v>0</v>
      </c>
      <c r="L281">
        <v>0.99832499027252197</v>
      </c>
      <c r="M281">
        <v>0</v>
      </c>
      <c r="N281">
        <v>1.4396599726751E-3</v>
      </c>
      <c r="O281">
        <v>0.90765798091888439</v>
      </c>
      <c r="P281">
        <v>0.98959797620773315</v>
      </c>
      <c r="Q281">
        <v>8.5067702457308995E-3</v>
      </c>
      <c r="R281">
        <v>0.17667500674724579</v>
      </c>
      <c r="S281">
        <v>0.8875659704208374</v>
      </c>
      <c r="T281">
        <v>0</v>
      </c>
      <c r="U281">
        <v>0.96141201257705677</v>
      </c>
      <c r="V281">
        <v>0.98167598247528076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0.99014097452163696</v>
      </c>
      <c r="AF281">
        <v>0</v>
      </c>
      <c r="AG281">
        <f t="shared" si="8"/>
        <v>8.7334213779540733</v>
      </c>
      <c r="AH281">
        <f t="shared" si="9"/>
        <v>0.281723270256583</v>
      </c>
    </row>
    <row r="282" spans="1:34" x14ac:dyDescent="0.45">
      <c r="A282" t="s">
        <v>312</v>
      </c>
      <c r="B282">
        <v>0</v>
      </c>
      <c r="C282">
        <v>0</v>
      </c>
      <c r="D282">
        <v>0</v>
      </c>
      <c r="E282">
        <v>0</v>
      </c>
      <c r="F282">
        <v>0.99040699005126964</v>
      </c>
      <c r="G282">
        <v>0.99799197912216198</v>
      </c>
      <c r="H282">
        <v>0.9873179793357848</v>
      </c>
      <c r="I282">
        <v>0</v>
      </c>
      <c r="J282">
        <v>0</v>
      </c>
      <c r="K282">
        <v>0.95305001735687256</v>
      </c>
      <c r="L282">
        <v>0</v>
      </c>
      <c r="M282">
        <v>0</v>
      </c>
      <c r="N282">
        <v>0</v>
      </c>
      <c r="O282">
        <v>0</v>
      </c>
      <c r="P282">
        <v>0.9947199821472168</v>
      </c>
      <c r="Q282">
        <v>2.44670007377863E-2</v>
      </c>
      <c r="R282">
        <v>0</v>
      </c>
      <c r="S282">
        <v>0.9702320098876952</v>
      </c>
      <c r="T282">
        <v>0</v>
      </c>
      <c r="U282">
        <v>0.44199299812316889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0.99763399362564076</v>
      </c>
      <c r="AF282">
        <v>0</v>
      </c>
      <c r="AG282">
        <f t="shared" si="8"/>
        <v>7.3578129503875971</v>
      </c>
      <c r="AH282">
        <f t="shared" si="9"/>
        <v>0.23734880485121282</v>
      </c>
    </row>
    <row r="283" spans="1:34" x14ac:dyDescent="0.45">
      <c r="A283" t="s">
        <v>313</v>
      </c>
      <c r="B283">
        <v>0</v>
      </c>
      <c r="C283">
        <v>0</v>
      </c>
      <c r="D283">
        <v>0.99812901020050038</v>
      </c>
      <c r="E283">
        <v>0</v>
      </c>
      <c r="F283">
        <v>0.9948520064353944</v>
      </c>
      <c r="G283">
        <v>0.99888998270034801</v>
      </c>
      <c r="H283">
        <v>0</v>
      </c>
      <c r="I283">
        <v>0</v>
      </c>
      <c r="J283">
        <v>0</v>
      </c>
      <c r="K283">
        <v>0.98354798555374157</v>
      </c>
      <c r="L283">
        <v>0</v>
      </c>
      <c r="M283">
        <v>0</v>
      </c>
      <c r="N283">
        <v>0</v>
      </c>
      <c r="O283">
        <v>0.96259397268295277</v>
      </c>
      <c r="P283">
        <v>0</v>
      </c>
      <c r="Q283">
        <v>0.99187302589416504</v>
      </c>
      <c r="R283">
        <v>0.9877769947052002</v>
      </c>
      <c r="S283">
        <v>0.97082400321960438</v>
      </c>
      <c r="T283">
        <v>0.97292000055313121</v>
      </c>
      <c r="U283">
        <v>0.99734002351760864</v>
      </c>
      <c r="V283">
        <v>0.99806201457977295</v>
      </c>
      <c r="W283">
        <v>0</v>
      </c>
      <c r="X283">
        <v>0</v>
      </c>
      <c r="Y283">
        <v>0.99956297874450684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f t="shared" si="8"/>
        <v>11.856371998786926</v>
      </c>
      <c r="AH283">
        <f t="shared" si="9"/>
        <v>0.38246361286409442</v>
      </c>
    </row>
    <row r="284" spans="1:34" x14ac:dyDescent="0.45">
      <c r="A284" t="s">
        <v>314</v>
      </c>
      <c r="B284">
        <v>0</v>
      </c>
      <c r="C284">
        <v>0</v>
      </c>
      <c r="D284">
        <v>3.3803200349212001E-3</v>
      </c>
      <c r="E284">
        <v>0.84618097543716431</v>
      </c>
      <c r="F284">
        <v>0.73891198635101318</v>
      </c>
      <c r="G284">
        <v>8.1064999103546101E-2</v>
      </c>
      <c r="H284">
        <v>0.21248400211334231</v>
      </c>
      <c r="I284">
        <v>0.96939802169799805</v>
      </c>
      <c r="J284">
        <v>0.99356502294540405</v>
      </c>
      <c r="K284">
        <v>0.99664300680160522</v>
      </c>
      <c r="L284">
        <v>0</v>
      </c>
      <c r="M284">
        <v>0</v>
      </c>
      <c r="N284">
        <v>0.87792402505874634</v>
      </c>
      <c r="O284">
        <v>0</v>
      </c>
      <c r="P284">
        <v>0</v>
      </c>
      <c r="Q284">
        <v>0.38753101229667658</v>
      </c>
      <c r="R284">
        <v>0</v>
      </c>
      <c r="S284">
        <v>1.1171100195496999E-3</v>
      </c>
      <c r="T284">
        <v>0.99729102849960316</v>
      </c>
      <c r="U284">
        <v>2.2753499448299401E-2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f t="shared" si="8"/>
        <v>7.1282450098078698</v>
      </c>
      <c r="AH284">
        <f t="shared" si="9"/>
        <v>0.22994338741315709</v>
      </c>
    </row>
    <row r="285" spans="1:34" x14ac:dyDescent="0.45">
      <c r="A285" t="s">
        <v>315</v>
      </c>
      <c r="B285">
        <v>0</v>
      </c>
      <c r="C285">
        <v>0.98421800136566162</v>
      </c>
      <c r="D285">
        <v>3.5616498440504102E-2</v>
      </c>
      <c r="E285">
        <v>0.93675100803375244</v>
      </c>
      <c r="F285">
        <v>0</v>
      </c>
      <c r="G285">
        <v>7.4577599763870198E-2</v>
      </c>
      <c r="H285">
        <v>0</v>
      </c>
      <c r="I285">
        <v>0.8320770263671875</v>
      </c>
      <c r="J285">
        <v>0.84537601470947266</v>
      </c>
      <c r="K285">
        <v>0</v>
      </c>
      <c r="L285">
        <v>0</v>
      </c>
      <c r="M285">
        <v>0</v>
      </c>
      <c r="N285">
        <v>2.3576600477099401E-2</v>
      </c>
      <c r="O285">
        <v>0</v>
      </c>
      <c r="P285">
        <v>0.87771397829055786</v>
      </c>
      <c r="Q285">
        <v>0.73102498054504395</v>
      </c>
      <c r="R285">
        <v>0.68917697668075562</v>
      </c>
      <c r="S285">
        <v>1.11651998013258E-2</v>
      </c>
      <c r="T285">
        <v>0</v>
      </c>
      <c r="U285">
        <v>0.40927299857139587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f t="shared" si="8"/>
        <v>6.450546883046627</v>
      </c>
      <c r="AH285">
        <f t="shared" si="9"/>
        <v>0.20808215751763312</v>
      </c>
    </row>
    <row r="286" spans="1:34" x14ac:dyDescent="0.45">
      <c r="A286" t="s">
        <v>316</v>
      </c>
      <c r="B286">
        <v>0</v>
      </c>
      <c r="C286">
        <v>0.97246402502059937</v>
      </c>
      <c r="D286">
        <v>0.97343701124191284</v>
      </c>
      <c r="E286">
        <v>9.8949503153562997E-3</v>
      </c>
      <c r="F286">
        <v>0.2733910083770752</v>
      </c>
      <c r="G286">
        <v>0.26096999645233149</v>
      </c>
      <c r="H286">
        <v>0</v>
      </c>
      <c r="I286">
        <v>0</v>
      </c>
      <c r="J286">
        <v>0</v>
      </c>
      <c r="K286">
        <v>0.98904800415039063</v>
      </c>
      <c r="L286">
        <v>0</v>
      </c>
      <c r="M286">
        <v>0</v>
      </c>
      <c r="N286">
        <v>0</v>
      </c>
      <c r="O286">
        <v>0</v>
      </c>
      <c r="P286">
        <v>2.6470499578863001E-3</v>
      </c>
      <c r="Q286">
        <v>0.9507330060005188</v>
      </c>
      <c r="R286">
        <v>2.3477899376303001E-3</v>
      </c>
      <c r="S286">
        <v>0.98028498888015758</v>
      </c>
      <c r="T286">
        <v>0</v>
      </c>
      <c r="U286">
        <v>0.846701979637146</v>
      </c>
      <c r="V286">
        <v>0.98826497793197643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f t="shared" si="8"/>
        <v>7.250184787902981</v>
      </c>
      <c r="AH286">
        <f t="shared" si="9"/>
        <v>0.23387692864203163</v>
      </c>
    </row>
    <row r="287" spans="1:34" x14ac:dyDescent="0.45">
      <c r="A287" t="s">
        <v>317</v>
      </c>
      <c r="B287">
        <v>0</v>
      </c>
      <c r="C287">
        <v>0.98777002096176159</v>
      </c>
      <c r="D287">
        <v>0.77061402797698975</v>
      </c>
      <c r="E287">
        <v>0</v>
      </c>
      <c r="F287">
        <v>0</v>
      </c>
      <c r="G287">
        <v>0.25834798812866211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0.99858301877975464</v>
      </c>
      <c r="Q287">
        <v>0.22931100428104401</v>
      </c>
      <c r="R287">
        <v>0.74157297611236572</v>
      </c>
      <c r="S287">
        <v>8.1403598189353901E-2</v>
      </c>
      <c r="T287">
        <v>0.99716800451278675</v>
      </c>
      <c r="U287">
        <v>0</v>
      </c>
      <c r="V287">
        <v>0.98352301120758057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f t="shared" si="8"/>
        <v>6.0482936501502991</v>
      </c>
      <c r="AH287">
        <f t="shared" si="9"/>
        <v>0.1951062467790419</v>
      </c>
    </row>
    <row r="288" spans="1:34" x14ac:dyDescent="0.45">
      <c r="A288" t="s">
        <v>318</v>
      </c>
      <c r="B288">
        <v>0</v>
      </c>
      <c r="C288">
        <v>0.98208802938461304</v>
      </c>
      <c r="D288">
        <v>0</v>
      </c>
      <c r="E288">
        <v>0.99357497692108165</v>
      </c>
      <c r="F288">
        <v>5.9467097744346003E-3</v>
      </c>
      <c r="G288">
        <v>0</v>
      </c>
      <c r="H288">
        <v>0</v>
      </c>
      <c r="I288">
        <v>0.25117200613021851</v>
      </c>
      <c r="J288">
        <v>0</v>
      </c>
      <c r="K288">
        <v>0</v>
      </c>
      <c r="L288">
        <v>0.99474900960922241</v>
      </c>
      <c r="M288">
        <v>0</v>
      </c>
      <c r="N288">
        <v>0</v>
      </c>
      <c r="O288">
        <v>0</v>
      </c>
      <c r="P288">
        <v>0.25874200463294977</v>
      </c>
      <c r="Q288">
        <v>0.2477190047502518</v>
      </c>
      <c r="R288">
        <v>0.647055983543396</v>
      </c>
      <c r="S288">
        <v>0.95810902118682861</v>
      </c>
      <c r="T288">
        <v>0.98188698291778564</v>
      </c>
      <c r="U288">
        <v>4.3422199785709402E-2</v>
      </c>
      <c r="V288">
        <v>0.98936897516250599</v>
      </c>
      <c r="W288">
        <v>0</v>
      </c>
      <c r="X288">
        <v>0</v>
      </c>
      <c r="Y288">
        <v>0</v>
      </c>
      <c r="Z288">
        <v>0.98933297395706177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f t="shared" si="8"/>
        <v>8.3431678777560592</v>
      </c>
      <c r="AH288">
        <f t="shared" si="9"/>
        <v>0.2691344476695503</v>
      </c>
    </row>
    <row r="289" spans="1:34" x14ac:dyDescent="0.45">
      <c r="A289" t="s">
        <v>319</v>
      </c>
      <c r="B289">
        <v>0</v>
      </c>
      <c r="C289">
        <v>0</v>
      </c>
      <c r="D289">
        <v>0</v>
      </c>
      <c r="E289">
        <v>0.9770529866218568</v>
      </c>
      <c r="F289">
        <v>0.85628998279571533</v>
      </c>
      <c r="G289">
        <v>0.94933998584747314</v>
      </c>
      <c r="H289">
        <v>9.4763999804853994E-3</v>
      </c>
      <c r="I289">
        <v>0</v>
      </c>
      <c r="J289">
        <v>0</v>
      </c>
      <c r="K289">
        <v>0.4554159939289093</v>
      </c>
      <c r="L289">
        <v>0.84246301651000977</v>
      </c>
      <c r="M289">
        <v>0</v>
      </c>
      <c r="N289">
        <v>0</v>
      </c>
      <c r="O289">
        <v>0</v>
      </c>
      <c r="P289">
        <v>0.96149402856826782</v>
      </c>
      <c r="Q289">
        <v>0</v>
      </c>
      <c r="R289">
        <v>0.86452001333236694</v>
      </c>
      <c r="S289">
        <v>0.16678200662136081</v>
      </c>
      <c r="T289">
        <v>0.64230698347091675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0.73483800888061523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f t="shared" si="8"/>
        <v>7.4599794065579772</v>
      </c>
      <c r="AH289">
        <f t="shared" si="9"/>
        <v>0.2406444969857412</v>
      </c>
    </row>
    <row r="290" spans="1:34" x14ac:dyDescent="0.45">
      <c r="A290" t="s">
        <v>320</v>
      </c>
      <c r="B290">
        <v>0</v>
      </c>
      <c r="C290">
        <v>0.25514400005340582</v>
      </c>
      <c r="D290">
        <v>0.9717090129852296</v>
      </c>
      <c r="E290">
        <v>0.96465498208999645</v>
      </c>
      <c r="F290">
        <v>0.62303400039672852</v>
      </c>
      <c r="G290">
        <v>0.5282059907913208</v>
      </c>
      <c r="H290">
        <v>0.49014198780059809</v>
      </c>
      <c r="I290">
        <v>0</v>
      </c>
      <c r="J290">
        <v>0</v>
      </c>
      <c r="K290">
        <v>0</v>
      </c>
      <c r="L290">
        <v>0.99435901641845703</v>
      </c>
      <c r="M290">
        <v>0</v>
      </c>
      <c r="N290">
        <v>8.3057500422000899E-2</v>
      </c>
      <c r="O290">
        <v>0</v>
      </c>
      <c r="P290">
        <v>0.98600298166275024</v>
      </c>
      <c r="Q290">
        <v>1.18613000959158E-2</v>
      </c>
      <c r="R290">
        <v>0.97006899118423462</v>
      </c>
      <c r="S290">
        <v>0</v>
      </c>
      <c r="T290">
        <v>0</v>
      </c>
      <c r="U290">
        <v>0.88219499588012695</v>
      </c>
      <c r="V290">
        <v>0.97882598638534557</v>
      </c>
      <c r="W290">
        <v>0</v>
      </c>
      <c r="X290">
        <v>0.87715798616409302</v>
      </c>
      <c r="Y290">
        <v>0</v>
      </c>
      <c r="Z290">
        <v>0</v>
      </c>
      <c r="AA290">
        <v>0</v>
      </c>
      <c r="AB290">
        <v>0.99385398626327515</v>
      </c>
      <c r="AC290">
        <v>0</v>
      </c>
      <c r="AD290">
        <v>0</v>
      </c>
      <c r="AE290">
        <v>0</v>
      </c>
      <c r="AF290">
        <v>0</v>
      </c>
      <c r="AG290">
        <f t="shared" si="8"/>
        <v>10.610272718593478</v>
      </c>
      <c r="AH290">
        <f t="shared" si="9"/>
        <v>0.34226686189011218</v>
      </c>
    </row>
    <row r="291" spans="1:34" x14ac:dyDescent="0.45">
      <c r="A291" t="s">
        <v>321</v>
      </c>
      <c r="B291">
        <v>0</v>
      </c>
      <c r="C291">
        <v>0</v>
      </c>
      <c r="D291">
        <v>4.5409500598907002E-3</v>
      </c>
      <c r="E291">
        <v>0.71707600355148315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0.95240902900695801</v>
      </c>
      <c r="L291">
        <v>0</v>
      </c>
      <c r="M291">
        <v>0</v>
      </c>
      <c r="N291">
        <v>0</v>
      </c>
      <c r="O291">
        <v>0</v>
      </c>
      <c r="P291">
        <v>0.85541802644729614</v>
      </c>
      <c r="Q291">
        <v>5.0547000020742403E-2</v>
      </c>
      <c r="R291">
        <v>1.8052699742839001E-3</v>
      </c>
      <c r="S291">
        <v>0</v>
      </c>
      <c r="T291">
        <v>0.99578702449798584</v>
      </c>
      <c r="U291">
        <v>0.98135799169540405</v>
      </c>
      <c r="V291">
        <v>0</v>
      </c>
      <c r="W291">
        <v>0.97388398647308361</v>
      </c>
      <c r="X291">
        <v>0.97419601678848278</v>
      </c>
      <c r="Y291">
        <v>0.98919802904129039</v>
      </c>
      <c r="Z291">
        <v>0.85311597585678101</v>
      </c>
      <c r="AA291">
        <v>0</v>
      </c>
      <c r="AB291">
        <v>0.97797197103500355</v>
      </c>
      <c r="AC291">
        <v>0</v>
      </c>
      <c r="AD291">
        <v>0</v>
      </c>
      <c r="AE291">
        <v>0</v>
      </c>
      <c r="AF291">
        <v>0</v>
      </c>
      <c r="AG291">
        <f t="shared" si="8"/>
        <v>9.3273072744486853</v>
      </c>
      <c r="AH291">
        <f t="shared" si="9"/>
        <v>0.30088087982092532</v>
      </c>
    </row>
    <row r="292" spans="1:34" x14ac:dyDescent="0.45">
      <c r="A292" t="s">
        <v>322</v>
      </c>
      <c r="B292">
        <v>0</v>
      </c>
      <c r="C292">
        <v>0.9765380024909972</v>
      </c>
      <c r="D292">
        <v>0.95919001102447521</v>
      </c>
      <c r="E292">
        <v>0</v>
      </c>
      <c r="F292">
        <v>0.67196297645568848</v>
      </c>
      <c r="G292">
        <v>0.62522602081298828</v>
      </c>
      <c r="H292">
        <v>0</v>
      </c>
      <c r="I292">
        <v>0.80585700273513794</v>
      </c>
      <c r="J292">
        <v>0</v>
      </c>
      <c r="K292">
        <v>0.98518902063369762</v>
      </c>
      <c r="L292">
        <v>0.99747800827026356</v>
      </c>
      <c r="M292">
        <v>0</v>
      </c>
      <c r="N292">
        <v>0.91198098659515381</v>
      </c>
      <c r="O292">
        <v>0.99439597129821777</v>
      </c>
      <c r="P292">
        <v>1.7039299709722001E-3</v>
      </c>
      <c r="Q292">
        <v>1.8008800223469699E-2</v>
      </c>
      <c r="R292">
        <v>1.13145997747779E-2</v>
      </c>
      <c r="S292">
        <v>0.99497497081756603</v>
      </c>
      <c r="T292">
        <v>0.97779297828674316</v>
      </c>
      <c r="U292">
        <v>0.64317202568054199</v>
      </c>
      <c r="V292">
        <v>0.98603600263595581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0.9822009801864624</v>
      </c>
      <c r="AF292">
        <v>0</v>
      </c>
      <c r="AG292">
        <f t="shared" si="8"/>
        <v>12.543022287893109</v>
      </c>
      <c r="AH292">
        <f t="shared" si="9"/>
        <v>0.40461362219010027</v>
      </c>
    </row>
    <row r="293" spans="1:34" x14ac:dyDescent="0.45">
      <c r="A293" t="s">
        <v>323</v>
      </c>
      <c r="B293">
        <v>0</v>
      </c>
      <c r="C293">
        <v>0</v>
      </c>
      <c r="D293">
        <v>0.99555301666259755</v>
      </c>
      <c r="E293">
        <v>0.80977201461791992</v>
      </c>
      <c r="F293">
        <v>0.67548602819442749</v>
      </c>
      <c r="G293">
        <v>0.23033800721168521</v>
      </c>
      <c r="H293">
        <v>0</v>
      </c>
      <c r="I293">
        <v>0</v>
      </c>
      <c r="J293">
        <v>0</v>
      </c>
      <c r="K293">
        <v>0.70741099119186401</v>
      </c>
      <c r="L293">
        <v>0.9972350001335144</v>
      </c>
      <c r="M293">
        <v>0.99898499250411998</v>
      </c>
      <c r="N293">
        <v>0</v>
      </c>
      <c r="O293">
        <v>0.99530702829360962</v>
      </c>
      <c r="P293">
        <v>0.98540902137756359</v>
      </c>
      <c r="Q293">
        <v>0</v>
      </c>
      <c r="R293">
        <v>0.1673240065574646</v>
      </c>
      <c r="S293">
        <v>0</v>
      </c>
      <c r="T293">
        <v>0.68320298194885254</v>
      </c>
      <c r="U293">
        <v>0</v>
      </c>
      <c r="V293">
        <v>0.98822200298309315</v>
      </c>
      <c r="W293">
        <v>0</v>
      </c>
      <c r="X293">
        <v>0</v>
      </c>
      <c r="Y293">
        <v>0.7788810133934021</v>
      </c>
      <c r="Z293">
        <v>0</v>
      </c>
      <c r="AA293">
        <v>0</v>
      </c>
      <c r="AB293">
        <v>0</v>
      </c>
      <c r="AC293">
        <v>0.76895600557327271</v>
      </c>
      <c r="AD293">
        <v>0</v>
      </c>
      <c r="AE293">
        <v>0.32552900910377502</v>
      </c>
      <c r="AF293">
        <v>0</v>
      </c>
      <c r="AG293">
        <f t="shared" si="8"/>
        <v>11.107611119747162</v>
      </c>
      <c r="AH293">
        <f t="shared" si="9"/>
        <v>0.3583100361208762</v>
      </c>
    </row>
    <row r="294" spans="1:34" x14ac:dyDescent="0.45">
      <c r="A294" t="s">
        <v>324</v>
      </c>
      <c r="B294">
        <v>0</v>
      </c>
      <c r="C294">
        <v>0.97884500026702881</v>
      </c>
      <c r="D294">
        <v>0.97374898195266724</v>
      </c>
      <c r="E294">
        <v>0</v>
      </c>
      <c r="F294">
        <v>0.67611402273178101</v>
      </c>
      <c r="G294">
        <v>0.56549400091171265</v>
      </c>
      <c r="H294">
        <v>0</v>
      </c>
      <c r="I294">
        <v>0.98558002710342396</v>
      </c>
      <c r="J294">
        <v>0</v>
      </c>
      <c r="K294">
        <v>0</v>
      </c>
      <c r="L294">
        <v>0.99714899063110363</v>
      </c>
      <c r="M294">
        <v>0</v>
      </c>
      <c r="N294">
        <v>0.38896599411964422</v>
      </c>
      <c r="O294">
        <v>0.99341297149658203</v>
      </c>
      <c r="P294">
        <v>4.9805999733507998E-3</v>
      </c>
      <c r="Q294">
        <v>7.5115300714969593E-2</v>
      </c>
      <c r="R294">
        <v>1.26748997718096E-2</v>
      </c>
      <c r="S294">
        <v>0.97471797466278076</v>
      </c>
      <c r="T294">
        <v>0.97213399410247803</v>
      </c>
      <c r="U294">
        <v>0.63489300012588501</v>
      </c>
      <c r="V294">
        <v>0.98758697509765625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0.97977697849273682</v>
      </c>
      <c r="AF294">
        <v>0</v>
      </c>
      <c r="AG294">
        <f t="shared" si="8"/>
        <v>11.20118971215561</v>
      </c>
      <c r="AH294">
        <f t="shared" si="9"/>
        <v>0.36132870039211645</v>
      </c>
    </row>
    <row r="295" spans="1:34" x14ac:dyDescent="0.45">
      <c r="A295" t="s">
        <v>325</v>
      </c>
      <c r="B295">
        <v>0</v>
      </c>
      <c r="C295">
        <v>0</v>
      </c>
      <c r="D295">
        <v>0.96727001667022705</v>
      </c>
      <c r="E295">
        <v>0</v>
      </c>
      <c r="F295">
        <v>0.97027999162673961</v>
      </c>
      <c r="G295">
        <v>0.96277999877929676</v>
      </c>
      <c r="H295">
        <v>0.88196998834609985</v>
      </c>
      <c r="I295">
        <v>9.6377398585900003E-4</v>
      </c>
      <c r="J295">
        <v>0</v>
      </c>
      <c r="K295">
        <v>0.48038700222969061</v>
      </c>
      <c r="L295">
        <v>0</v>
      </c>
      <c r="M295">
        <v>0</v>
      </c>
      <c r="N295">
        <v>0</v>
      </c>
      <c r="O295">
        <v>0</v>
      </c>
      <c r="P295">
        <v>2.9488899745047001E-3</v>
      </c>
      <c r="Q295">
        <v>3.1768299639224999E-2</v>
      </c>
      <c r="R295">
        <v>0.97237402200698841</v>
      </c>
      <c r="S295">
        <v>0</v>
      </c>
      <c r="T295">
        <v>0.71493297815322876</v>
      </c>
      <c r="U295">
        <v>1.9674398936330999E-3</v>
      </c>
      <c r="V295">
        <v>0.98173999786376964</v>
      </c>
      <c r="W295">
        <v>0</v>
      </c>
      <c r="X295">
        <v>4.4415597803891E-3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f t="shared" si="8"/>
        <v>6.9738239589496516</v>
      </c>
      <c r="AH295">
        <f t="shared" si="9"/>
        <v>0.22496206319192424</v>
      </c>
    </row>
    <row r="296" spans="1:34" x14ac:dyDescent="0.45">
      <c r="A296" t="s">
        <v>326</v>
      </c>
      <c r="B296">
        <v>0</v>
      </c>
      <c r="C296">
        <v>0</v>
      </c>
      <c r="D296">
        <v>0.97673302888870239</v>
      </c>
      <c r="E296">
        <v>0.88863402605056763</v>
      </c>
      <c r="F296">
        <v>5.1476299762725802E-2</v>
      </c>
      <c r="G296">
        <v>0.9452660083770752</v>
      </c>
      <c r="H296">
        <v>0</v>
      </c>
      <c r="I296">
        <v>0.1420090049505234</v>
      </c>
      <c r="J296">
        <v>0</v>
      </c>
      <c r="K296">
        <v>0</v>
      </c>
      <c r="L296">
        <v>0</v>
      </c>
      <c r="M296">
        <v>0</v>
      </c>
      <c r="N296">
        <v>0.98740601539611816</v>
      </c>
      <c r="O296">
        <v>0</v>
      </c>
      <c r="P296">
        <v>0</v>
      </c>
      <c r="Q296">
        <v>0.98608797788619995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f t="shared" si="8"/>
        <v>4.9776123613119125</v>
      </c>
      <c r="AH296">
        <f t="shared" si="9"/>
        <v>0.16056814068748104</v>
      </c>
    </row>
    <row r="297" spans="1:34" x14ac:dyDescent="0.45">
      <c r="A297" t="s">
        <v>327</v>
      </c>
      <c r="B297">
        <v>0</v>
      </c>
      <c r="C297">
        <v>0</v>
      </c>
      <c r="D297">
        <v>2.2595299407839799E-2</v>
      </c>
      <c r="E297">
        <v>0</v>
      </c>
      <c r="F297">
        <v>0</v>
      </c>
      <c r="G297">
        <v>0.92200899124145519</v>
      </c>
      <c r="H297">
        <v>0.87749600410461426</v>
      </c>
      <c r="I297">
        <v>0</v>
      </c>
      <c r="J297">
        <v>9.3051701784133897E-2</v>
      </c>
      <c r="K297">
        <v>0.97742497920990001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0.32343399524688721</v>
      </c>
      <c r="R297">
        <v>1.9084200263023401E-2</v>
      </c>
      <c r="S297">
        <v>0</v>
      </c>
      <c r="T297">
        <v>0.977563977241516</v>
      </c>
      <c r="U297">
        <v>0.52020800113677979</v>
      </c>
      <c r="V297">
        <v>0</v>
      </c>
      <c r="W297">
        <v>0</v>
      </c>
      <c r="X297">
        <v>0.9955899715423584</v>
      </c>
      <c r="Y297">
        <v>0</v>
      </c>
      <c r="Z297">
        <v>0.96350800991058361</v>
      </c>
      <c r="AA297">
        <v>0</v>
      </c>
      <c r="AB297">
        <v>0.99510502815246582</v>
      </c>
      <c r="AC297">
        <v>0.9919000267982484</v>
      </c>
      <c r="AD297">
        <v>0</v>
      </c>
      <c r="AE297">
        <v>0.97559297084808361</v>
      </c>
      <c r="AF297">
        <v>0</v>
      </c>
      <c r="AG297">
        <f t="shared" si="8"/>
        <v>9.6545631568878889</v>
      </c>
      <c r="AH297">
        <f t="shared" si="9"/>
        <v>0.3114375211899319</v>
      </c>
    </row>
    <row r="298" spans="1:34" x14ac:dyDescent="0.45">
      <c r="A298" t="s">
        <v>328</v>
      </c>
      <c r="B298">
        <v>0</v>
      </c>
      <c r="C298">
        <v>0</v>
      </c>
      <c r="D298">
        <v>0.99431097507476796</v>
      </c>
      <c r="E298">
        <v>0.99016702175140381</v>
      </c>
      <c r="F298">
        <v>0.98207598924636841</v>
      </c>
      <c r="G298">
        <v>0.9412059783935548</v>
      </c>
      <c r="H298">
        <v>0.92263597249984741</v>
      </c>
      <c r="I298">
        <v>0.9990590214729308</v>
      </c>
      <c r="J298">
        <v>0.89580798149108887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0.99909299612045277</v>
      </c>
      <c r="Q298">
        <v>0.67844098806381226</v>
      </c>
      <c r="R298">
        <v>0</v>
      </c>
      <c r="S298">
        <v>0.54345101118087769</v>
      </c>
      <c r="T298">
        <v>0.7658650279045105</v>
      </c>
      <c r="U298">
        <v>0.96419697999954224</v>
      </c>
      <c r="V298">
        <v>0.85767799615859985</v>
      </c>
      <c r="W298">
        <v>0</v>
      </c>
      <c r="X298">
        <v>0.99421602487564076</v>
      </c>
      <c r="Y298">
        <v>0.9935479760169984</v>
      </c>
      <c r="Z298">
        <v>0</v>
      </c>
      <c r="AA298">
        <v>0</v>
      </c>
      <c r="AB298">
        <v>0.99529099464416504</v>
      </c>
      <c r="AC298">
        <v>0</v>
      </c>
      <c r="AD298">
        <v>0</v>
      </c>
      <c r="AE298">
        <v>0.99819397926330555</v>
      </c>
      <c r="AF298">
        <v>0</v>
      </c>
      <c r="AG298">
        <f t="shared" si="8"/>
        <v>15.515236914157867</v>
      </c>
      <c r="AH298">
        <f t="shared" si="9"/>
        <v>0.50049151335993125</v>
      </c>
    </row>
    <row r="299" spans="1:34" x14ac:dyDescent="0.45">
      <c r="A299" t="s">
        <v>329</v>
      </c>
      <c r="B299">
        <v>0</v>
      </c>
      <c r="C299">
        <v>0.96628499031066895</v>
      </c>
      <c r="D299">
        <v>9.99860018491745E-2</v>
      </c>
      <c r="E299">
        <v>0.97917497158050537</v>
      </c>
      <c r="F299">
        <v>0</v>
      </c>
      <c r="G299">
        <v>0.13918699324131009</v>
      </c>
      <c r="H299">
        <v>0.36737701296806341</v>
      </c>
      <c r="I299">
        <v>0</v>
      </c>
      <c r="J299">
        <v>0</v>
      </c>
      <c r="K299">
        <v>0.99729400873184204</v>
      </c>
      <c r="L299">
        <v>0.16980999708175659</v>
      </c>
      <c r="M299">
        <v>0</v>
      </c>
      <c r="N299">
        <v>0.99610501527786244</v>
      </c>
      <c r="O299">
        <v>0</v>
      </c>
      <c r="P299">
        <v>0.16376399993896479</v>
      </c>
      <c r="Q299">
        <v>0.93247598409652721</v>
      </c>
      <c r="R299">
        <v>3.8430500775575603E-2</v>
      </c>
      <c r="S299">
        <v>0</v>
      </c>
      <c r="T299">
        <v>0</v>
      </c>
      <c r="U299">
        <v>0.28323400020599371</v>
      </c>
      <c r="V299">
        <v>0.19717000424861911</v>
      </c>
      <c r="W299">
        <v>0.28107398748397833</v>
      </c>
      <c r="X299">
        <v>0.68480300903320313</v>
      </c>
      <c r="Y299">
        <v>0</v>
      </c>
      <c r="Z299">
        <v>0</v>
      </c>
      <c r="AA299">
        <v>0.96136701107025158</v>
      </c>
      <c r="AB299">
        <v>0.72742801904678345</v>
      </c>
      <c r="AC299">
        <v>0</v>
      </c>
      <c r="AD299">
        <v>0.98416000604629517</v>
      </c>
      <c r="AE299">
        <v>0</v>
      </c>
      <c r="AF299">
        <v>0</v>
      </c>
      <c r="AG299">
        <f t="shared" si="8"/>
        <v>9.9691255129873753</v>
      </c>
      <c r="AH299">
        <f t="shared" si="9"/>
        <v>0.32158469396733469</v>
      </c>
    </row>
    <row r="300" spans="1:34" x14ac:dyDescent="0.45">
      <c r="A300" t="s">
        <v>330</v>
      </c>
      <c r="B300">
        <v>0</v>
      </c>
      <c r="C300">
        <v>0.2418249994516373</v>
      </c>
      <c r="D300">
        <v>0.998291015625</v>
      </c>
      <c r="E300">
        <v>0.99212199449539185</v>
      </c>
      <c r="F300">
        <v>0.98880201578140259</v>
      </c>
      <c r="G300">
        <v>0.99856102466583241</v>
      </c>
      <c r="H300">
        <v>0</v>
      </c>
      <c r="I300">
        <v>0</v>
      </c>
      <c r="J300">
        <v>0</v>
      </c>
      <c r="K300">
        <v>0</v>
      </c>
      <c r="L300">
        <v>0.99873900413513184</v>
      </c>
      <c r="M300">
        <v>0.99906998872756958</v>
      </c>
      <c r="N300">
        <v>0.1136849969625473</v>
      </c>
      <c r="O300">
        <v>0</v>
      </c>
      <c r="P300">
        <v>0</v>
      </c>
      <c r="Q300">
        <v>0.4867669939994812</v>
      </c>
      <c r="R300">
        <v>0</v>
      </c>
      <c r="S300">
        <v>0</v>
      </c>
      <c r="T300">
        <v>0</v>
      </c>
      <c r="U300">
        <v>0.99649900197982799</v>
      </c>
      <c r="V300">
        <v>0.98238402605056763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0.99502599239349365</v>
      </c>
      <c r="AE300">
        <v>0.97825497388839722</v>
      </c>
      <c r="AF300">
        <v>0</v>
      </c>
      <c r="AG300">
        <f t="shared" si="8"/>
        <v>10.770026028156281</v>
      </c>
      <c r="AH300">
        <f t="shared" si="9"/>
        <v>0.34742019445665423</v>
      </c>
    </row>
    <row r="301" spans="1:34" x14ac:dyDescent="0.45">
      <c r="A301" t="s">
        <v>331</v>
      </c>
      <c r="B301">
        <v>0</v>
      </c>
      <c r="C301">
        <v>0.99631202220916759</v>
      </c>
      <c r="D301">
        <v>0</v>
      </c>
      <c r="E301">
        <v>0</v>
      </c>
      <c r="F301">
        <v>0</v>
      </c>
      <c r="G301">
        <v>0</v>
      </c>
      <c r="H301">
        <v>0.99963402748107921</v>
      </c>
      <c r="I301">
        <v>0</v>
      </c>
      <c r="J301">
        <v>0.97058200836181641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0.99255400896072399</v>
      </c>
      <c r="R301">
        <v>0</v>
      </c>
      <c r="S301">
        <v>0.98943799734115601</v>
      </c>
      <c r="T301">
        <v>0</v>
      </c>
      <c r="U301">
        <v>0</v>
      </c>
      <c r="V301">
        <v>0.99643099308013916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f t="shared" si="8"/>
        <v>5.944951057434082</v>
      </c>
      <c r="AH301">
        <f t="shared" si="9"/>
        <v>0.19177261475593813</v>
      </c>
    </row>
    <row r="302" spans="1:34" x14ac:dyDescent="0.45">
      <c r="A302" t="s">
        <v>332</v>
      </c>
      <c r="B302">
        <v>0</v>
      </c>
      <c r="C302">
        <v>0</v>
      </c>
      <c r="D302">
        <v>0.99894100427627563</v>
      </c>
      <c r="E302">
        <v>0.97007399797439575</v>
      </c>
      <c r="F302">
        <v>0.98277300596237183</v>
      </c>
      <c r="G302">
        <v>0.9388589859008788</v>
      </c>
      <c r="H302">
        <v>0.96917301416397095</v>
      </c>
      <c r="I302">
        <v>0.85378599166870117</v>
      </c>
      <c r="J302">
        <v>0</v>
      </c>
      <c r="K302">
        <v>0.99421900510787964</v>
      </c>
      <c r="L302">
        <v>0.99838602542877197</v>
      </c>
      <c r="M302">
        <v>0</v>
      </c>
      <c r="N302">
        <v>0.99280399084091198</v>
      </c>
      <c r="O302">
        <v>0</v>
      </c>
      <c r="P302">
        <v>0.98188501596450795</v>
      </c>
      <c r="Q302">
        <v>0.97486197948455799</v>
      </c>
      <c r="R302">
        <v>0.99251902103424083</v>
      </c>
      <c r="S302">
        <v>0.66002500057220459</v>
      </c>
      <c r="T302">
        <v>0.94394397735595703</v>
      </c>
      <c r="U302">
        <v>0.97018498182296764</v>
      </c>
      <c r="V302">
        <v>0.9913730025291444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0.98708301782608043</v>
      </c>
      <c r="AF302">
        <v>0</v>
      </c>
      <c r="AG302">
        <f t="shared" si="8"/>
        <v>16.200891017913818</v>
      </c>
      <c r="AH302">
        <f t="shared" si="9"/>
        <v>0.52260938767463927</v>
      </c>
    </row>
    <row r="303" spans="1:34" x14ac:dyDescent="0.45">
      <c r="A303" t="s">
        <v>333</v>
      </c>
      <c r="B303">
        <v>0</v>
      </c>
      <c r="C303">
        <v>0</v>
      </c>
      <c r="D303">
        <v>0</v>
      </c>
      <c r="E303">
        <v>0.99967902898788441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0.98368000984191895</v>
      </c>
      <c r="Q303">
        <v>0</v>
      </c>
      <c r="R303">
        <v>0.99156498908996582</v>
      </c>
      <c r="S303">
        <v>0.98972499370574962</v>
      </c>
      <c r="T303">
        <v>0.96986502408981323</v>
      </c>
      <c r="U303">
        <v>0</v>
      </c>
      <c r="V303">
        <v>0.9963889718055724</v>
      </c>
      <c r="W303">
        <v>0</v>
      </c>
      <c r="X303">
        <v>0</v>
      </c>
      <c r="Y303">
        <v>0</v>
      </c>
      <c r="Z303">
        <v>0</v>
      </c>
      <c r="AA303">
        <v>0.96677500009536743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f t="shared" si="8"/>
        <v>6.897678017616272</v>
      </c>
      <c r="AH303">
        <f t="shared" si="9"/>
        <v>0.22250574250375071</v>
      </c>
    </row>
    <row r="304" spans="1:34" x14ac:dyDescent="0.45">
      <c r="A304" t="s">
        <v>334</v>
      </c>
      <c r="B304">
        <v>0</v>
      </c>
      <c r="C304">
        <v>0.74381697177886963</v>
      </c>
      <c r="D304">
        <v>0.2321770042181015</v>
      </c>
      <c r="E304">
        <v>0.8110160231590271</v>
      </c>
      <c r="F304">
        <v>0.40569499135017401</v>
      </c>
      <c r="G304">
        <v>0.80432599782943726</v>
      </c>
      <c r="H304">
        <v>0.81115597486495972</v>
      </c>
      <c r="I304">
        <v>0.99404501914978038</v>
      </c>
      <c r="J304">
        <v>0</v>
      </c>
      <c r="K304">
        <v>0.96015900373458862</v>
      </c>
      <c r="L304">
        <v>0.99790698289871216</v>
      </c>
      <c r="M304">
        <v>0</v>
      </c>
      <c r="N304">
        <v>0</v>
      </c>
      <c r="O304">
        <v>0</v>
      </c>
      <c r="P304">
        <v>0.83193200826644897</v>
      </c>
      <c r="Q304">
        <v>0.80847001075744629</v>
      </c>
      <c r="R304">
        <v>1.1948499828577E-2</v>
      </c>
      <c r="S304">
        <v>0.97847700119018555</v>
      </c>
      <c r="T304">
        <v>0.98944902420043956</v>
      </c>
      <c r="U304">
        <v>2.24974993616343E-2</v>
      </c>
      <c r="V304">
        <v>0.3643220067024231</v>
      </c>
      <c r="W304">
        <v>0.19567400217056269</v>
      </c>
      <c r="X304">
        <v>0.80514001846313477</v>
      </c>
      <c r="Y304">
        <v>0.84168201684951782</v>
      </c>
      <c r="Z304">
        <v>0.31018799543380737</v>
      </c>
      <c r="AA304">
        <v>1.0711800307035399E-2</v>
      </c>
      <c r="AB304">
        <v>0.88013100624084473</v>
      </c>
      <c r="AC304">
        <v>5.1203001290559803E-2</v>
      </c>
      <c r="AD304">
        <v>6.8435398861770003E-4</v>
      </c>
      <c r="AE304">
        <v>0</v>
      </c>
      <c r="AF304">
        <v>0</v>
      </c>
      <c r="AG304">
        <f t="shared" si="8"/>
        <v>13.862808214034885</v>
      </c>
      <c r="AH304">
        <f t="shared" si="9"/>
        <v>0.44718736174306079</v>
      </c>
    </row>
    <row r="305" spans="1:34" x14ac:dyDescent="0.45">
      <c r="A305" t="s">
        <v>335</v>
      </c>
      <c r="B305">
        <v>0</v>
      </c>
      <c r="C305">
        <v>0</v>
      </c>
      <c r="D305">
        <v>0.81413799524307251</v>
      </c>
      <c r="E305">
        <v>0</v>
      </c>
      <c r="F305">
        <v>0.98790800571441639</v>
      </c>
      <c r="G305">
        <v>0.99685299396514881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0.21621100604534149</v>
      </c>
      <c r="N305">
        <v>0</v>
      </c>
      <c r="O305">
        <v>0</v>
      </c>
      <c r="P305">
        <v>0</v>
      </c>
      <c r="Q305">
        <v>0.99373501539230358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0.9740539789199828</v>
      </c>
      <c r="AD305">
        <v>0</v>
      </c>
      <c r="AE305">
        <v>0</v>
      </c>
      <c r="AF305">
        <v>0</v>
      </c>
      <c r="AG305">
        <f t="shared" si="8"/>
        <v>4.9828989952802658</v>
      </c>
      <c r="AH305">
        <f t="shared" si="9"/>
        <v>0.16073867726710536</v>
      </c>
    </row>
    <row r="306" spans="1:34" x14ac:dyDescent="0.45">
      <c r="A306" t="s">
        <v>336</v>
      </c>
      <c r="B306">
        <v>0</v>
      </c>
      <c r="C306">
        <v>0.74286997318267822</v>
      </c>
      <c r="D306">
        <v>0.22886799275875089</v>
      </c>
      <c r="E306">
        <v>0.83161497116088867</v>
      </c>
      <c r="F306">
        <v>0.33224999904632568</v>
      </c>
      <c r="G306">
        <v>0.7789120078086853</v>
      </c>
      <c r="H306">
        <v>0.82230299711227417</v>
      </c>
      <c r="I306">
        <v>0.99433600902557362</v>
      </c>
      <c r="J306">
        <v>0</v>
      </c>
      <c r="K306">
        <v>0.94406002759933483</v>
      </c>
      <c r="L306">
        <v>0.99791902303695679</v>
      </c>
      <c r="M306">
        <v>0</v>
      </c>
      <c r="N306">
        <v>0</v>
      </c>
      <c r="O306">
        <v>0</v>
      </c>
      <c r="P306">
        <v>0.79583901166915894</v>
      </c>
      <c r="Q306">
        <v>0.82112300395965576</v>
      </c>
      <c r="R306">
        <v>3.2491199672221999E-3</v>
      </c>
      <c r="S306">
        <v>0</v>
      </c>
      <c r="T306">
        <v>0.99001199007034302</v>
      </c>
      <c r="U306">
        <v>1.8950700759887699E-2</v>
      </c>
      <c r="V306">
        <v>8.0440998077392606E-2</v>
      </c>
      <c r="W306">
        <v>0.19071799516677859</v>
      </c>
      <c r="X306">
        <v>0.80272597074508667</v>
      </c>
      <c r="Y306">
        <v>0.84069198369979858</v>
      </c>
      <c r="Z306">
        <v>0.28538998961448669</v>
      </c>
      <c r="AA306">
        <v>9.8402602598070994E-3</v>
      </c>
      <c r="AB306">
        <v>0.87865298986434937</v>
      </c>
      <c r="AC306">
        <v>5.0471998751163497E-2</v>
      </c>
      <c r="AD306">
        <v>4.1010900167750002E-4</v>
      </c>
      <c r="AE306">
        <v>0</v>
      </c>
      <c r="AF306">
        <v>0</v>
      </c>
      <c r="AG306">
        <f t="shared" si="8"/>
        <v>12.441649122338276</v>
      </c>
      <c r="AH306">
        <f t="shared" si="9"/>
        <v>0.40134352007542828</v>
      </c>
    </row>
    <row r="307" spans="1:34" x14ac:dyDescent="0.45">
      <c r="A307" t="s">
        <v>337</v>
      </c>
      <c r="B307">
        <v>0</v>
      </c>
      <c r="C307">
        <v>0.98762297630310059</v>
      </c>
      <c r="D307">
        <v>0.2541080117225647</v>
      </c>
      <c r="E307">
        <v>0.65490597486495972</v>
      </c>
      <c r="F307">
        <v>0.23751699924468991</v>
      </c>
      <c r="G307">
        <v>0.38762399554252619</v>
      </c>
      <c r="H307">
        <v>0.91876298189163197</v>
      </c>
      <c r="I307">
        <v>2.5274199433625E-3</v>
      </c>
      <c r="J307">
        <v>0</v>
      </c>
      <c r="K307">
        <v>3.6301400978117999E-3</v>
      </c>
      <c r="L307">
        <v>0.99568700790405285</v>
      </c>
      <c r="M307">
        <v>0</v>
      </c>
      <c r="N307">
        <v>0.99186897277832042</v>
      </c>
      <c r="O307">
        <v>0</v>
      </c>
      <c r="P307">
        <v>0.98995202779769897</v>
      </c>
      <c r="Q307">
        <v>7.0831902325153406E-2</v>
      </c>
      <c r="R307">
        <v>0.57368201017379761</v>
      </c>
      <c r="S307">
        <v>3.1163198873401E-3</v>
      </c>
      <c r="T307">
        <v>0.20008799433708191</v>
      </c>
      <c r="U307">
        <v>0.97603797912597656</v>
      </c>
      <c r="V307">
        <v>0.99183297157287598</v>
      </c>
      <c r="W307">
        <v>0</v>
      </c>
      <c r="X307">
        <v>5.6262698490170001E-4</v>
      </c>
      <c r="Y307">
        <v>0.99424600601196278</v>
      </c>
      <c r="Z307">
        <v>0</v>
      </c>
      <c r="AA307">
        <v>0.96865701675415039</v>
      </c>
      <c r="AB307">
        <v>5.2154099103059995E-4</v>
      </c>
      <c r="AC307">
        <v>0.98096501827240001</v>
      </c>
      <c r="AD307">
        <v>0</v>
      </c>
      <c r="AE307">
        <v>0</v>
      </c>
      <c r="AF307">
        <v>0</v>
      </c>
      <c r="AG307">
        <f t="shared" si="8"/>
        <v>12.184747894527391</v>
      </c>
      <c r="AH307">
        <f t="shared" si="9"/>
        <v>0.39305638369443197</v>
      </c>
    </row>
    <row r="308" spans="1:34" x14ac:dyDescent="0.45">
      <c r="A308" t="s">
        <v>338</v>
      </c>
      <c r="B308">
        <v>0</v>
      </c>
      <c r="C308">
        <v>0</v>
      </c>
      <c r="D308">
        <v>0.99860101938247681</v>
      </c>
      <c r="E308">
        <v>0</v>
      </c>
      <c r="F308">
        <v>0.98717600107193004</v>
      </c>
      <c r="G308">
        <v>0.98646199703216564</v>
      </c>
      <c r="H308">
        <v>0.999472975730896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0.99708700180053722</v>
      </c>
      <c r="R308">
        <v>0</v>
      </c>
      <c r="S308">
        <v>0.99830800294876099</v>
      </c>
      <c r="T308">
        <v>0.97843497991561879</v>
      </c>
      <c r="U308">
        <v>0</v>
      </c>
      <c r="V308">
        <v>0.99477398395538319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f t="shared" si="8"/>
        <v>7.9403159618377686</v>
      </c>
      <c r="AH308">
        <f t="shared" si="9"/>
        <v>0.25613922457541188</v>
      </c>
    </row>
    <row r="309" spans="1:34" x14ac:dyDescent="0.45">
      <c r="A309" t="s">
        <v>339</v>
      </c>
      <c r="B309">
        <v>0</v>
      </c>
      <c r="C309">
        <v>0.26602199673652649</v>
      </c>
      <c r="D309">
        <v>0.38627400994300842</v>
      </c>
      <c r="E309">
        <v>0.60887497663497925</v>
      </c>
      <c r="F309">
        <v>0</v>
      </c>
      <c r="G309">
        <v>6.5946198999881703E-2</v>
      </c>
      <c r="H309">
        <v>0.30270999670028692</v>
      </c>
      <c r="I309">
        <v>0</v>
      </c>
      <c r="J309">
        <v>0.97605299949645996</v>
      </c>
      <c r="K309">
        <v>0</v>
      </c>
      <c r="L309">
        <v>0.99135398864746083</v>
      </c>
      <c r="M309">
        <v>0</v>
      </c>
      <c r="N309">
        <v>0.1094819977879524</v>
      </c>
      <c r="O309">
        <v>0</v>
      </c>
      <c r="P309">
        <v>0.27132201194763178</v>
      </c>
      <c r="Q309">
        <v>0.29781898856163019</v>
      </c>
      <c r="R309">
        <v>0</v>
      </c>
      <c r="S309">
        <v>0</v>
      </c>
      <c r="T309">
        <v>0</v>
      </c>
      <c r="U309">
        <v>0.91175097227096558</v>
      </c>
      <c r="V309">
        <v>0.98295998573303223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f t="shared" si="8"/>
        <v>6.170568123459816</v>
      </c>
      <c r="AH309">
        <f t="shared" si="9"/>
        <v>0.199050584627736</v>
      </c>
    </row>
    <row r="310" spans="1:34" x14ac:dyDescent="0.45">
      <c r="A310" t="s">
        <v>340</v>
      </c>
      <c r="B310">
        <v>0</v>
      </c>
      <c r="C310">
        <v>0</v>
      </c>
      <c r="D310">
        <v>0.99613302946090698</v>
      </c>
      <c r="E310">
        <v>0.9879249930381776</v>
      </c>
      <c r="F310">
        <v>0.95966702699661244</v>
      </c>
      <c r="G310">
        <v>0.99226701259613037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0.99437999725341797</v>
      </c>
      <c r="P310">
        <v>0</v>
      </c>
      <c r="Q310">
        <v>0</v>
      </c>
      <c r="R310">
        <v>0</v>
      </c>
      <c r="S310">
        <v>0.99473398923873901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0.96603101491928101</v>
      </c>
      <c r="AC310">
        <v>0</v>
      </c>
      <c r="AD310">
        <v>0</v>
      </c>
      <c r="AE310">
        <v>0</v>
      </c>
      <c r="AF310">
        <v>0</v>
      </c>
      <c r="AG310">
        <f t="shared" si="8"/>
        <v>6.8911370635032654</v>
      </c>
      <c r="AH310">
        <f t="shared" si="9"/>
        <v>0.22229474398397631</v>
      </c>
    </row>
    <row r="311" spans="1:34" x14ac:dyDescent="0.45">
      <c r="A311" t="s">
        <v>341</v>
      </c>
      <c r="B311">
        <v>0</v>
      </c>
      <c r="C311">
        <v>0</v>
      </c>
      <c r="D311">
        <v>0.99311697483062744</v>
      </c>
      <c r="E311">
        <v>0</v>
      </c>
      <c r="F311">
        <v>0.99550199508667003</v>
      </c>
      <c r="G311">
        <v>0</v>
      </c>
      <c r="H311">
        <v>0.99962198734283436</v>
      </c>
      <c r="I311">
        <v>0.98510897159576416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0.99920797348022461</v>
      </c>
      <c r="R311">
        <v>0.99196100234985363</v>
      </c>
      <c r="S311">
        <v>0</v>
      </c>
      <c r="T311">
        <v>0.98931801319122314</v>
      </c>
      <c r="U311">
        <v>0.99301201105117798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f t="shared" si="8"/>
        <v>7.9468489289283752</v>
      </c>
      <c r="AH311">
        <f t="shared" si="9"/>
        <v>0.25634996544930244</v>
      </c>
    </row>
    <row r="312" spans="1:34" x14ac:dyDescent="0.45">
      <c r="A312" t="s">
        <v>342</v>
      </c>
      <c r="B312">
        <v>0</v>
      </c>
      <c r="C312">
        <v>0.92760598659515381</v>
      </c>
      <c r="D312">
        <v>3.22695001959801E-2</v>
      </c>
      <c r="E312">
        <v>0</v>
      </c>
      <c r="F312">
        <v>0.8094099760055542</v>
      </c>
      <c r="G312">
        <v>0.40304601192474371</v>
      </c>
      <c r="H312">
        <v>0</v>
      </c>
      <c r="I312">
        <v>0.97849202156066895</v>
      </c>
      <c r="J312">
        <v>0</v>
      </c>
      <c r="K312">
        <v>0.99395298957824718</v>
      </c>
      <c r="L312">
        <v>0</v>
      </c>
      <c r="M312">
        <v>0</v>
      </c>
      <c r="N312">
        <v>0.91125202178955078</v>
      </c>
      <c r="O312">
        <v>0</v>
      </c>
      <c r="P312">
        <v>0</v>
      </c>
      <c r="Q312">
        <v>0.95685499906539917</v>
      </c>
      <c r="R312">
        <v>0.5503079891204834</v>
      </c>
      <c r="S312">
        <v>0</v>
      </c>
      <c r="T312">
        <v>0</v>
      </c>
      <c r="U312">
        <v>0.99005097150802601</v>
      </c>
      <c r="V312">
        <v>0.99060797691345204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2.3938999511301999E-3</v>
      </c>
      <c r="AC312">
        <v>0</v>
      </c>
      <c r="AD312">
        <v>0</v>
      </c>
      <c r="AE312">
        <v>0</v>
      </c>
      <c r="AF312">
        <v>0</v>
      </c>
      <c r="AG312">
        <f t="shared" si="8"/>
        <v>8.5462443442083895</v>
      </c>
      <c r="AH312">
        <f t="shared" si="9"/>
        <v>0.27568530142607706</v>
      </c>
    </row>
    <row r="313" spans="1:34" x14ac:dyDescent="0.45">
      <c r="A313" t="s">
        <v>343</v>
      </c>
      <c r="B313">
        <v>0</v>
      </c>
      <c r="C313">
        <v>0.76264399290084839</v>
      </c>
      <c r="D313">
        <v>0</v>
      </c>
      <c r="E313">
        <v>0.99480998516082764</v>
      </c>
      <c r="F313">
        <v>0</v>
      </c>
      <c r="G313">
        <v>0.99907702207565319</v>
      </c>
      <c r="H313">
        <v>0</v>
      </c>
      <c r="I313">
        <v>0</v>
      </c>
      <c r="J313">
        <v>0</v>
      </c>
      <c r="K313">
        <v>0</v>
      </c>
      <c r="L313">
        <v>0.98910301923751842</v>
      </c>
      <c r="M313">
        <v>0.96270400285720836</v>
      </c>
      <c r="N313">
        <v>0</v>
      </c>
      <c r="O313">
        <v>0</v>
      </c>
      <c r="P313">
        <v>0.18451699614524841</v>
      </c>
      <c r="Q313">
        <v>0.23222799599170679</v>
      </c>
      <c r="R313">
        <v>0.63147902488708496</v>
      </c>
      <c r="S313">
        <v>0</v>
      </c>
      <c r="T313">
        <v>0</v>
      </c>
      <c r="U313">
        <v>0.9988669753074646</v>
      </c>
      <c r="V313">
        <v>0</v>
      </c>
      <c r="W313">
        <v>0</v>
      </c>
      <c r="X313">
        <v>0.99497699737548839</v>
      </c>
      <c r="Y313">
        <v>0</v>
      </c>
      <c r="Z313">
        <v>0</v>
      </c>
      <c r="AA313">
        <v>0</v>
      </c>
      <c r="AB313">
        <v>0.99810802936553955</v>
      </c>
      <c r="AC313">
        <v>0</v>
      </c>
      <c r="AD313">
        <v>0</v>
      </c>
      <c r="AE313">
        <v>0.97778999805450439</v>
      </c>
      <c r="AF313">
        <v>0</v>
      </c>
      <c r="AG313">
        <f t="shared" si="8"/>
        <v>9.7263040393590927</v>
      </c>
      <c r="AH313">
        <f t="shared" si="9"/>
        <v>0.31375174320513205</v>
      </c>
    </row>
    <row r="314" spans="1:34" x14ac:dyDescent="0.45">
      <c r="A314" t="s">
        <v>344</v>
      </c>
      <c r="B314">
        <v>0</v>
      </c>
      <c r="C314">
        <v>0.90428102016448964</v>
      </c>
      <c r="D314">
        <v>5.1456601358949999E-3</v>
      </c>
      <c r="E314">
        <v>0</v>
      </c>
      <c r="F314">
        <v>0.73528999090194702</v>
      </c>
      <c r="G314">
        <v>0.37422201037406921</v>
      </c>
      <c r="H314">
        <v>0</v>
      </c>
      <c r="I314">
        <v>0.97934597730636597</v>
      </c>
      <c r="J314">
        <v>0</v>
      </c>
      <c r="K314">
        <v>0.99510699510574341</v>
      </c>
      <c r="L314">
        <v>0</v>
      </c>
      <c r="M314">
        <v>0</v>
      </c>
      <c r="N314">
        <v>0.82632297277450562</v>
      </c>
      <c r="O314">
        <v>0</v>
      </c>
      <c r="P314">
        <v>0</v>
      </c>
      <c r="Q314">
        <v>0.80724400281906128</v>
      </c>
      <c r="R314">
        <v>0.91785401105880737</v>
      </c>
      <c r="S314">
        <v>0</v>
      </c>
      <c r="T314">
        <v>0</v>
      </c>
      <c r="U314">
        <v>0.99046200513839722</v>
      </c>
      <c r="V314">
        <v>0.99065399169921875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8.5100000724196E-3</v>
      </c>
      <c r="AC314">
        <v>0</v>
      </c>
      <c r="AD314">
        <v>0</v>
      </c>
      <c r="AE314">
        <v>0</v>
      </c>
      <c r="AF314">
        <v>0</v>
      </c>
      <c r="AG314">
        <f t="shared" si="8"/>
        <v>8.5344386375509202</v>
      </c>
      <c r="AH314">
        <f t="shared" si="9"/>
        <v>0.27530447217906195</v>
      </c>
    </row>
    <row r="315" spans="1:34" x14ac:dyDescent="0.45">
      <c r="A315" t="s">
        <v>345</v>
      </c>
      <c r="B315">
        <v>0</v>
      </c>
      <c r="C315">
        <v>0.1043339967727661</v>
      </c>
      <c r="D315">
        <v>0.88721400499343872</v>
      </c>
      <c r="E315">
        <v>0.9942060112953186</v>
      </c>
      <c r="F315">
        <v>0.74646300077438354</v>
      </c>
      <c r="G315">
        <v>0.18083299696445471</v>
      </c>
      <c r="H315">
        <v>0.9960399866104126</v>
      </c>
      <c r="I315">
        <v>0</v>
      </c>
      <c r="J315">
        <v>0.98521602153778076</v>
      </c>
      <c r="K315">
        <v>0.68586897850036621</v>
      </c>
      <c r="L315">
        <v>0</v>
      </c>
      <c r="M315">
        <v>0</v>
      </c>
      <c r="N315">
        <v>0.99313801527023315</v>
      </c>
      <c r="O315">
        <v>0</v>
      </c>
      <c r="P315">
        <v>1.61793995648623E-2</v>
      </c>
      <c r="Q315">
        <v>0.36808601021766663</v>
      </c>
      <c r="R315">
        <v>0.89292997121810913</v>
      </c>
      <c r="S315">
        <v>2.3927099537104E-3</v>
      </c>
      <c r="T315">
        <v>8.3626300096511799E-2</v>
      </c>
      <c r="U315">
        <v>0.51213300228118896</v>
      </c>
      <c r="V315">
        <v>0.99180501699447643</v>
      </c>
      <c r="W315">
        <v>0</v>
      </c>
      <c r="X315">
        <v>0</v>
      </c>
      <c r="Y315">
        <v>3.6570601165294599E-2</v>
      </c>
      <c r="Z315">
        <v>0.14222800731658941</v>
      </c>
      <c r="AA315">
        <v>1.6716400161385501E-2</v>
      </c>
      <c r="AB315">
        <v>0</v>
      </c>
      <c r="AC315">
        <v>0</v>
      </c>
      <c r="AD315">
        <v>0</v>
      </c>
      <c r="AE315">
        <v>0.80137097835540771</v>
      </c>
      <c r="AF315">
        <v>0</v>
      </c>
      <c r="AG315">
        <f t="shared" si="8"/>
        <v>10.437351410044357</v>
      </c>
      <c r="AH315">
        <f t="shared" si="9"/>
        <v>0.33668875516272118</v>
      </c>
    </row>
    <row r="316" spans="1:34" x14ac:dyDescent="0.45">
      <c r="A316" t="s">
        <v>346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0.64687502384185791</v>
      </c>
      <c r="H316">
        <v>0</v>
      </c>
      <c r="I316">
        <v>0</v>
      </c>
      <c r="J316">
        <v>0</v>
      </c>
      <c r="K316">
        <v>0.91663801670074463</v>
      </c>
      <c r="L316">
        <v>0.96422702074050903</v>
      </c>
      <c r="M316">
        <v>0</v>
      </c>
      <c r="N316">
        <v>0</v>
      </c>
      <c r="O316">
        <v>0</v>
      </c>
      <c r="P316">
        <v>0.14689899981021881</v>
      </c>
      <c r="Q316">
        <v>0.74653798341751099</v>
      </c>
      <c r="R316">
        <v>0.817221999168396</v>
      </c>
      <c r="S316">
        <v>0</v>
      </c>
      <c r="T316">
        <v>0</v>
      </c>
      <c r="U316">
        <v>0</v>
      </c>
      <c r="V316">
        <v>0.98798000812530518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0.9724559783935548</v>
      </c>
      <c r="AF316">
        <v>0</v>
      </c>
      <c r="AG316">
        <f t="shared" si="8"/>
        <v>6.1988350301980972</v>
      </c>
      <c r="AH316">
        <f t="shared" si="9"/>
        <v>0.19996242032897088</v>
      </c>
    </row>
    <row r="317" spans="1:34" x14ac:dyDescent="0.45">
      <c r="A317" t="s">
        <v>347</v>
      </c>
      <c r="B317">
        <v>0</v>
      </c>
      <c r="C317">
        <v>5.46756982803345E-2</v>
      </c>
      <c r="D317">
        <v>0.91979598999023438</v>
      </c>
      <c r="E317">
        <v>0.99418097734451283</v>
      </c>
      <c r="F317">
        <v>0.97190397977828979</v>
      </c>
      <c r="G317">
        <v>0.18313899636268621</v>
      </c>
      <c r="H317">
        <v>0.99594402313232422</v>
      </c>
      <c r="I317">
        <v>0</v>
      </c>
      <c r="J317">
        <v>0.98542797565460205</v>
      </c>
      <c r="K317">
        <v>0.7225310206413269</v>
      </c>
      <c r="L317">
        <v>0</v>
      </c>
      <c r="M317">
        <v>0</v>
      </c>
      <c r="N317">
        <v>0.982985019683838</v>
      </c>
      <c r="O317">
        <v>0</v>
      </c>
      <c r="P317">
        <v>1.5823800116777399E-2</v>
      </c>
      <c r="Q317">
        <v>0.84463602304458618</v>
      </c>
      <c r="R317">
        <v>0.91902798414230358</v>
      </c>
      <c r="S317">
        <v>1.1658699950203E-3</v>
      </c>
      <c r="T317">
        <v>5.8646101504564299E-2</v>
      </c>
      <c r="U317">
        <v>0.50055897235870361</v>
      </c>
      <c r="V317">
        <v>0.99178802967071522</v>
      </c>
      <c r="W317">
        <v>0</v>
      </c>
      <c r="X317">
        <v>0</v>
      </c>
      <c r="Y317">
        <v>3.7018299102783203E-2</v>
      </c>
      <c r="Z317">
        <v>0.14618599414825439</v>
      </c>
      <c r="AA317">
        <v>1.8407799303531602E-2</v>
      </c>
      <c r="AB317">
        <v>0</v>
      </c>
      <c r="AC317">
        <v>0</v>
      </c>
      <c r="AD317">
        <v>0</v>
      </c>
      <c r="AE317">
        <v>0.794871985912323</v>
      </c>
      <c r="AF317">
        <v>0</v>
      </c>
      <c r="AG317">
        <f t="shared" si="8"/>
        <v>11.138714540167712</v>
      </c>
      <c r="AH317">
        <f t="shared" si="9"/>
        <v>0.3593133722634746</v>
      </c>
    </row>
    <row r="318" spans="1:34" x14ac:dyDescent="0.45">
      <c r="A318" t="s">
        <v>348</v>
      </c>
      <c r="B318">
        <v>0</v>
      </c>
      <c r="C318">
        <v>0</v>
      </c>
      <c r="D318">
        <v>0</v>
      </c>
      <c r="E318">
        <v>0.89897602796554565</v>
      </c>
      <c r="F318">
        <v>0.1492220014333725</v>
      </c>
      <c r="G318">
        <v>0.6267319917678833</v>
      </c>
      <c r="H318">
        <v>0.98596501350402843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0.99501001834869385</v>
      </c>
      <c r="O318">
        <v>0</v>
      </c>
      <c r="P318">
        <v>0.1797440052032471</v>
      </c>
      <c r="Q318">
        <v>5.2201100625098003E-3</v>
      </c>
      <c r="R318">
        <v>0.65881001949310303</v>
      </c>
      <c r="S318">
        <v>0</v>
      </c>
      <c r="T318">
        <v>0</v>
      </c>
      <c r="U318">
        <v>0.65644299983978271</v>
      </c>
      <c r="V318">
        <v>0.97707498073577881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0.97898399829864502</v>
      </c>
      <c r="AD318">
        <v>0</v>
      </c>
      <c r="AE318">
        <v>0</v>
      </c>
      <c r="AF318">
        <v>0</v>
      </c>
      <c r="AG318">
        <f t="shared" si="8"/>
        <v>7.11218116665259</v>
      </c>
      <c r="AH318">
        <f t="shared" si="9"/>
        <v>0.2294251989242771</v>
      </c>
    </row>
    <row r="319" spans="1:34" x14ac:dyDescent="0.45">
      <c r="A319" t="s">
        <v>349</v>
      </c>
      <c r="B319">
        <v>0</v>
      </c>
      <c r="C319">
        <v>0</v>
      </c>
      <c r="D319">
        <v>4.8427298665046699E-2</v>
      </c>
      <c r="E319">
        <v>0.98940402269363403</v>
      </c>
      <c r="F319">
        <v>0</v>
      </c>
      <c r="G319">
        <v>0.97459399700164795</v>
      </c>
      <c r="H319">
        <v>0</v>
      </c>
      <c r="I319">
        <v>0</v>
      </c>
      <c r="J319">
        <v>0</v>
      </c>
      <c r="K319">
        <v>0.66658997535705566</v>
      </c>
      <c r="L319">
        <v>0.99546599388122559</v>
      </c>
      <c r="M319">
        <v>0</v>
      </c>
      <c r="N319">
        <v>0</v>
      </c>
      <c r="O319">
        <v>0</v>
      </c>
      <c r="P319">
        <v>0</v>
      </c>
      <c r="Q319">
        <v>0.41953900456428528</v>
      </c>
      <c r="R319">
        <v>0</v>
      </c>
      <c r="S319">
        <v>0.73682600259780884</v>
      </c>
      <c r="T319">
        <v>1.5431099571287601E-2</v>
      </c>
      <c r="U319">
        <v>1.2581599876284599E-2</v>
      </c>
      <c r="V319">
        <v>0.98446398973464955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0.99559700489044201</v>
      </c>
      <c r="AC319">
        <v>0.99263399839401245</v>
      </c>
      <c r="AD319">
        <v>0</v>
      </c>
      <c r="AE319">
        <v>0.94680202007293701</v>
      </c>
      <c r="AF319">
        <v>0</v>
      </c>
      <c r="AG319">
        <f t="shared" si="8"/>
        <v>8.7783560073003173</v>
      </c>
      <c r="AH319">
        <f t="shared" si="9"/>
        <v>0.28317277442904248</v>
      </c>
    </row>
    <row r="320" spans="1:34" x14ac:dyDescent="0.45">
      <c r="A320" t="s">
        <v>350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0.99562102556228638</v>
      </c>
      <c r="I320">
        <v>0</v>
      </c>
      <c r="J320">
        <v>0</v>
      </c>
      <c r="K320">
        <v>0</v>
      </c>
      <c r="L320">
        <v>0.99682199954986561</v>
      </c>
      <c r="M320">
        <v>0</v>
      </c>
      <c r="N320">
        <v>0</v>
      </c>
      <c r="O320">
        <v>0</v>
      </c>
      <c r="P320">
        <v>0</v>
      </c>
      <c r="Q320">
        <v>0.98997098207473755</v>
      </c>
      <c r="R320">
        <v>0</v>
      </c>
      <c r="S320">
        <v>0</v>
      </c>
      <c r="T320">
        <v>0.86866199970245361</v>
      </c>
      <c r="U320">
        <v>0</v>
      </c>
      <c r="V320">
        <v>0</v>
      </c>
      <c r="W320">
        <v>0</v>
      </c>
      <c r="X320">
        <v>0</v>
      </c>
      <c r="Y320">
        <v>0.99646997451782238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0.99579697847366322</v>
      </c>
      <c r="AF320">
        <v>0</v>
      </c>
      <c r="AG320">
        <f t="shared" si="8"/>
        <v>5.8433429598808289</v>
      </c>
      <c r="AH320">
        <f t="shared" si="9"/>
        <v>0.18849493418970414</v>
      </c>
    </row>
    <row r="321" spans="1:34" x14ac:dyDescent="0.45">
      <c r="A321" t="s">
        <v>351</v>
      </c>
      <c r="B321">
        <v>0</v>
      </c>
      <c r="C321">
        <v>0</v>
      </c>
      <c r="D321">
        <v>5.5473800748586703E-2</v>
      </c>
      <c r="E321">
        <v>0</v>
      </c>
      <c r="F321">
        <v>0</v>
      </c>
      <c r="G321">
        <v>0.77811902761459351</v>
      </c>
      <c r="H321">
        <v>0</v>
      </c>
      <c r="I321">
        <v>0</v>
      </c>
      <c r="J321">
        <v>0</v>
      </c>
      <c r="K321">
        <v>0.99688100814819336</v>
      </c>
      <c r="L321">
        <v>0.64003098011016846</v>
      </c>
      <c r="M321">
        <v>0.96441799402236938</v>
      </c>
      <c r="N321">
        <v>0</v>
      </c>
      <c r="O321">
        <v>0</v>
      </c>
      <c r="P321">
        <v>0.98247301578521717</v>
      </c>
      <c r="Q321">
        <v>3.90245988965034E-2</v>
      </c>
      <c r="R321">
        <v>0.52320998907089233</v>
      </c>
      <c r="S321">
        <v>0.99557298421859741</v>
      </c>
      <c r="T321">
        <v>0.93880599737167358</v>
      </c>
      <c r="U321">
        <v>0</v>
      </c>
      <c r="V321">
        <v>9.8789704497900008E-4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3.78291010856628E-2</v>
      </c>
      <c r="AD321">
        <v>8.0000300658870005E-4</v>
      </c>
      <c r="AE321">
        <v>0</v>
      </c>
      <c r="AF321">
        <v>0</v>
      </c>
      <c r="AG321">
        <f t="shared" si="8"/>
        <v>6.953626397124026</v>
      </c>
      <c r="AH321">
        <f t="shared" si="9"/>
        <v>0.22431052893948472</v>
      </c>
    </row>
    <row r="322" spans="1:34" x14ac:dyDescent="0.45">
      <c r="A322" t="s">
        <v>352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0.98416900634765625</v>
      </c>
      <c r="J322">
        <v>0</v>
      </c>
      <c r="K322">
        <v>0.62098598480224609</v>
      </c>
      <c r="L322">
        <v>0.99728602170944203</v>
      </c>
      <c r="M322">
        <v>0.97461700439453125</v>
      </c>
      <c r="N322">
        <v>0</v>
      </c>
      <c r="O322">
        <v>0.26233699917793268</v>
      </c>
      <c r="P322">
        <v>0.98910897970199585</v>
      </c>
      <c r="Q322">
        <v>0.99286401271820079</v>
      </c>
      <c r="R322">
        <v>0</v>
      </c>
      <c r="S322">
        <v>0</v>
      </c>
      <c r="T322">
        <v>1.2943799607455699E-2</v>
      </c>
      <c r="U322">
        <v>9.1589195653796005E-3</v>
      </c>
      <c r="V322">
        <v>0.98636597394943237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0.98544800281524658</v>
      </c>
      <c r="AF322">
        <v>0</v>
      </c>
      <c r="AG322">
        <f t="shared" si="8"/>
        <v>7.8152847047895193</v>
      </c>
      <c r="AH322">
        <f t="shared" si="9"/>
        <v>0.25210595821901677</v>
      </c>
    </row>
    <row r="323" spans="1:34" x14ac:dyDescent="0.45">
      <c r="A323" t="s">
        <v>353</v>
      </c>
      <c r="B323">
        <v>0</v>
      </c>
      <c r="C323">
        <v>0.96523499488830555</v>
      </c>
      <c r="D323">
        <v>0.79273802042007446</v>
      </c>
      <c r="E323">
        <v>0.9976480007171632</v>
      </c>
      <c r="F323">
        <v>0.98567897081375122</v>
      </c>
      <c r="G323">
        <v>0.98863601684570324</v>
      </c>
      <c r="H323">
        <v>0.92300897836685181</v>
      </c>
      <c r="I323">
        <v>0.97591298818588257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0.12628099322319031</v>
      </c>
      <c r="Q323">
        <v>0.11479199677705761</v>
      </c>
      <c r="R323">
        <v>0.75129300355911255</v>
      </c>
      <c r="S323">
        <v>0</v>
      </c>
      <c r="T323">
        <v>0</v>
      </c>
      <c r="U323">
        <v>0</v>
      </c>
      <c r="V323">
        <v>9.0735502541065202E-2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f t="shared" ref="AG323:AG386" si="10">SUM(B323:AF323)</f>
        <v>7.7119594663381577</v>
      </c>
      <c r="AH323">
        <f t="shared" ref="AH323:AH386" si="11">AG323/31</f>
        <v>0.2487728860109083</v>
      </c>
    </row>
    <row r="324" spans="1:34" x14ac:dyDescent="0.45">
      <c r="A324" t="s">
        <v>354</v>
      </c>
      <c r="B324">
        <v>0</v>
      </c>
      <c r="C324">
        <v>0.99080300331115723</v>
      </c>
      <c r="D324">
        <v>5.6063000112772002E-2</v>
      </c>
      <c r="E324">
        <v>0.91026401519775402</v>
      </c>
      <c r="F324">
        <v>0</v>
      </c>
      <c r="G324">
        <v>0.46973699331283569</v>
      </c>
      <c r="H324">
        <v>0.99375402927398682</v>
      </c>
      <c r="I324">
        <v>0</v>
      </c>
      <c r="J324">
        <v>0</v>
      </c>
      <c r="K324">
        <v>0.79749101400375366</v>
      </c>
      <c r="L324">
        <v>0.9971889853477478</v>
      </c>
      <c r="M324">
        <v>0</v>
      </c>
      <c r="N324">
        <v>0</v>
      </c>
      <c r="O324">
        <v>0</v>
      </c>
      <c r="P324">
        <v>0</v>
      </c>
      <c r="Q324">
        <v>0.67705100774765015</v>
      </c>
      <c r="R324">
        <v>0.12084099650383</v>
      </c>
      <c r="S324">
        <v>0</v>
      </c>
      <c r="T324">
        <v>0.92338001728057861</v>
      </c>
      <c r="U324">
        <v>0.1746809929609299</v>
      </c>
      <c r="V324">
        <v>0.98987597227096558</v>
      </c>
      <c r="W324">
        <v>0</v>
      </c>
      <c r="X324">
        <v>0</v>
      </c>
      <c r="Y324">
        <v>0</v>
      </c>
      <c r="Z324">
        <v>0.95867300033569336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f t="shared" si="10"/>
        <v>9.0598030276596546</v>
      </c>
      <c r="AH324">
        <f t="shared" si="11"/>
        <v>0.29225171056966626</v>
      </c>
    </row>
    <row r="325" spans="1:34" x14ac:dyDescent="0.45">
      <c r="A325" t="s">
        <v>355</v>
      </c>
      <c r="B325">
        <v>0</v>
      </c>
      <c r="C325">
        <v>0.32945999503135681</v>
      </c>
      <c r="D325">
        <v>7.9303301870822906E-2</v>
      </c>
      <c r="E325">
        <v>0.98219197988510121</v>
      </c>
      <c r="F325">
        <v>0.98069697618484497</v>
      </c>
      <c r="G325">
        <v>0.26346200704574579</v>
      </c>
      <c r="H325">
        <v>0.99594300985336304</v>
      </c>
      <c r="I325">
        <v>0.96585601568222035</v>
      </c>
      <c r="J325">
        <v>0</v>
      </c>
      <c r="K325">
        <v>0.99040800333023082</v>
      </c>
      <c r="L325">
        <v>0</v>
      </c>
      <c r="M325">
        <v>0</v>
      </c>
      <c r="N325">
        <v>0.98046898841857921</v>
      </c>
      <c r="O325">
        <v>0</v>
      </c>
      <c r="P325">
        <v>0.98470997810363758</v>
      </c>
      <c r="Q325">
        <v>0.11755199730396269</v>
      </c>
      <c r="R325">
        <v>0.9468340277671814</v>
      </c>
      <c r="S325">
        <v>0</v>
      </c>
      <c r="T325">
        <v>0.76640099287033081</v>
      </c>
      <c r="U325">
        <v>0.98312300443649281</v>
      </c>
      <c r="V325">
        <v>0</v>
      </c>
      <c r="W325">
        <v>0</v>
      </c>
      <c r="X325">
        <v>0</v>
      </c>
      <c r="Y325">
        <v>0.96457397937774658</v>
      </c>
      <c r="Z325">
        <v>0</v>
      </c>
      <c r="AA325">
        <v>0</v>
      </c>
      <c r="AB325">
        <v>0</v>
      </c>
      <c r="AC325">
        <v>0.85802298784255981</v>
      </c>
      <c r="AD325">
        <v>0</v>
      </c>
      <c r="AE325">
        <v>0.99319201707839955</v>
      </c>
      <c r="AF325">
        <v>0</v>
      </c>
      <c r="AG325">
        <f t="shared" si="10"/>
        <v>13.182199262082577</v>
      </c>
      <c r="AH325">
        <f t="shared" si="11"/>
        <v>0.42523223426072826</v>
      </c>
    </row>
    <row r="326" spans="1:34" x14ac:dyDescent="0.45">
      <c r="A326" t="s">
        <v>356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0.99876302480697643</v>
      </c>
      <c r="H326">
        <v>0.78635799884796143</v>
      </c>
      <c r="I326">
        <v>0</v>
      </c>
      <c r="J326">
        <v>0</v>
      </c>
      <c r="K326">
        <v>0.9857810139656068</v>
      </c>
      <c r="L326">
        <v>0</v>
      </c>
      <c r="M326">
        <v>0</v>
      </c>
      <c r="N326">
        <v>0.9874429702758788</v>
      </c>
      <c r="O326">
        <v>0</v>
      </c>
      <c r="P326">
        <v>0</v>
      </c>
      <c r="Q326">
        <v>2.1146999672055199E-2</v>
      </c>
      <c r="R326">
        <v>1.88145991414785E-2</v>
      </c>
      <c r="S326">
        <v>0</v>
      </c>
      <c r="T326">
        <v>0.29239100217819208</v>
      </c>
      <c r="U326">
        <v>0.87196701765060425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f t="shared" si="10"/>
        <v>4.9626646265387535</v>
      </c>
      <c r="AH326">
        <f t="shared" si="11"/>
        <v>0.1600859556947985</v>
      </c>
    </row>
    <row r="327" spans="1:34" x14ac:dyDescent="0.45">
      <c r="A327" t="s">
        <v>357</v>
      </c>
      <c r="B327">
        <v>0</v>
      </c>
      <c r="C327">
        <v>0</v>
      </c>
      <c r="D327">
        <v>0.88234299421310425</v>
      </c>
      <c r="E327">
        <v>0.99607402086257923</v>
      </c>
      <c r="F327">
        <v>0</v>
      </c>
      <c r="G327">
        <v>0.98217600584030162</v>
      </c>
      <c r="H327">
        <v>0.994603991508484</v>
      </c>
      <c r="I327">
        <v>0.93296897411346436</v>
      </c>
      <c r="J327">
        <v>0</v>
      </c>
      <c r="K327">
        <v>0.96903097629547119</v>
      </c>
      <c r="L327">
        <v>0</v>
      </c>
      <c r="M327">
        <v>0</v>
      </c>
      <c r="N327">
        <v>0.99215602874755859</v>
      </c>
      <c r="O327">
        <v>0</v>
      </c>
      <c r="P327">
        <v>0</v>
      </c>
      <c r="Q327">
        <v>0.98088800907134999</v>
      </c>
      <c r="R327">
        <v>0.91210299730300903</v>
      </c>
      <c r="S327">
        <v>0</v>
      </c>
      <c r="T327">
        <v>0</v>
      </c>
      <c r="U327">
        <v>0.45399901270866388</v>
      </c>
      <c r="V327">
        <v>0.99301797151565563</v>
      </c>
      <c r="W327">
        <v>0</v>
      </c>
      <c r="X327">
        <v>0</v>
      </c>
      <c r="Y327">
        <v>0.99533098936080922</v>
      </c>
      <c r="Z327">
        <v>0</v>
      </c>
      <c r="AA327">
        <v>0.96342301368713379</v>
      </c>
      <c r="AB327">
        <v>0</v>
      </c>
      <c r="AC327">
        <v>0.99813002347946156</v>
      </c>
      <c r="AD327">
        <v>0</v>
      </c>
      <c r="AE327">
        <v>0</v>
      </c>
      <c r="AF327">
        <v>0</v>
      </c>
      <c r="AG327">
        <f t="shared" si="10"/>
        <v>13.046245008707047</v>
      </c>
      <c r="AH327">
        <f t="shared" si="11"/>
        <v>0.42084661318409827</v>
      </c>
    </row>
    <row r="328" spans="1:34" x14ac:dyDescent="0.45">
      <c r="A328" t="s">
        <v>358</v>
      </c>
      <c r="B328">
        <v>0</v>
      </c>
      <c r="C328">
        <v>0.99116897583007801</v>
      </c>
      <c r="D328">
        <v>0.15580600500106809</v>
      </c>
      <c r="E328">
        <v>0</v>
      </c>
      <c r="F328">
        <v>0</v>
      </c>
      <c r="G328">
        <v>0.62163400650024414</v>
      </c>
      <c r="H328">
        <v>0</v>
      </c>
      <c r="I328">
        <v>0</v>
      </c>
      <c r="J328">
        <v>0</v>
      </c>
      <c r="K328">
        <v>0</v>
      </c>
      <c r="L328">
        <v>0.26664400100708008</v>
      </c>
      <c r="M328">
        <v>0</v>
      </c>
      <c r="N328">
        <v>0</v>
      </c>
      <c r="O328">
        <v>0</v>
      </c>
      <c r="P328">
        <v>0.1764079928398132</v>
      </c>
      <c r="Q328">
        <v>0.97829300165176403</v>
      </c>
      <c r="R328">
        <v>0.98339802026748657</v>
      </c>
      <c r="S328">
        <v>0</v>
      </c>
      <c r="T328">
        <v>0.98406100273132324</v>
      </c>
      <c r="U328">
        <v>0.97811299562454224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0.98851102590560924</v>
      </c>
      <c r="AF328">
        <v>0</v>
      </c>
      <c r="AG328">
        <f t="shared" si="10"/>
        <v>7.1240370273590088</v>
      </c>
      <c r="AH328">
        <f t="shared" si="11"/>
        <v>0.22980764604383899</v>
      </c>
    </row>
    <row r="329" spans="1:34" x14ac:dyDescent="0.45">
      <c r="A329" t="s">
        <v>359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0.99882000684738159</v>
      </c>
      <c r="H329">
        <v>0.78893899917602539</v>
      </c>
      <c r="I329">
        <v>0</v>
      </c>
      <c r="J329">
        <v>0</v>
      </c>
      <c r="K329">
        <v>0.98517000675201416</v>
      </c>
      <c r="L329">
        <v>0</v>
      </c>
      <c r="M329">
        <v>0</v>
      </c>
      <c r="N329">
        <v>0.98519301414489757</v>
      </c>
      <c r="O329">
        <v>0</v>
      </c>
      <c r="P329">
        <v>0</v>
      </c>
      <c r="Q329">
        <v>2.68952995538712E-2</v>
      </c>
      <c r="R329">
        <v>2.0317099988460499E-2</v>
      </c>
      <c r="S329">
        <v>0</v>
      </c>
      <c r="T329">
        <v>0.31450000405311579</v>
      </c>
      <c r="U329">
        <v>0.98918300867080677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f t="shared" si="10"/>
        <v>5.109017439186573</v>
      </c>
      <c r="AH329">
        <f t="shared" si="11"/>
        <v>0.16480701416730881</v>
      </c>
    </row>
    <row r="330" spans="1:34" x14ac:dyDescent="0.45">
      <c r="A330" t="s">
        <v>360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0.99877697229385376</v>
      </c>
      <c r="H330">
        <v>0.78690099716186523</v>
      </c>
      <c r="I330">
        <v>0</v>
      </c>
      <c r="J330">
        <v>0</v>
      </c>
      <c r="K330">
        <v>0.98581701517105103</v>
      </c>
      <c r="L330">
        <v>0</v>
      </c>
      <c r="M330">
        <v>0</v>
      </c>
      <c r="N330">
        <v>0.99068701267242443</v>
      </c>
      <c r="O330">
        <v>0</v>
      </c>
      <c r="P330">
        <v>0.97378802299499523</v>
      </c>
      <c r="Q330">
        <v>2.3594299331307401E-2</v>
      </c>
      <c r="R330">
        <v>1.67245008051395E-2</v>
      </c>
      <c r="S330">
        <v>0</v>
      </c>
      <c r="T330">
        <v>0.30296498537063599</v>
      </c>
      <c r="U330">
        <v>0.85269498825073242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f t="shared" si="10"/>
        <v>5.9319487940520048</v>
      </c>
      <c r="AH330">
        <f t="shared" si="11"/>
        <v>0.19135318690490338</v>
      </c>
    </row>
    <row r="331" spans="1:34" x14ac:dyDescent="0.45">
      <c r="A331" t="s">
        <v>361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f t="shared" si="10"/>
        <v>0</v>
      </c>
      <c r="AH331">
        <f t="shared" si="11"/>
        <v>0</v>
      </c>
    </row>
    <row r="332" spans="1:34" x14ac:dyDescent="0.45">
      <c r="A332" t="s">
        <v>362</v>
      </c>
      <c r="B332">
        <v>0</v>
      </c>
      <c r="C332">
        <v>0</v>
      </c>
      <c r="D332">
        <v>6.7113198339939104E-2</v>
      </c>
      <c r="E332">
        <v>0.98850297927856445</v>
      </c>
      <c r="F332">
        <v>0.98014599084854115</v>
      </c>
      <c r="G332">
        <v>0.63409000635147095</v>
      </c>
      <c r="H332">
        <v>0.986527979373932</v>
      </c>
      <c r="I332">
        <v>0</v>
      </c>
      <c r="J332">
        <v>0</v>
      </c>
      <c r="K332">
        <v>0.84734702110290527</v>
      </c>
      <c r="L332">
        <v>0.99860900640487682</v>
      </c>
      <c r="M332">
        <v>0</v>
      </c>
      <c r="N332">
        <v>0</v>
      </c>
      <c r="O332">
        <v>0</v>
      </c>
      <c r="P332">
        <v>0.893218994140625</v>
      </c>
      <c r="Q332">
        <v>0.88695597648620605</v>
      </c>
      <c r="R332">
        <v>3.4942399710416801E-2</v>
      </c>
      <c r="S332">
        <v>0.99779301881790161</v>
      </c>
      <c r="T332">
        <v>0</v>
      </c>
      <c r="U332">
        <v>0</v>
      </c>
      <c r="V332">
        <v>0.98282098770141602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f t="shared" si="10"/>
        <v>9.2980675585567951</v>
      </c>
      <c r="AH332">
        <f t="shared" si="11"/>
        <v>0.29993766317925147</v>
      </c>
    </row>
    <row r="333" spans="1:34" x14ac:dyDescent="0.45">
      <c r="A333" t="s">
        <v>363</v>
      </c>
      <c r="B333">
        <v>0</v>
      </c>
      <c r="C333">
        <v>0</v>
      </c>
      <c r="D333">
        <v>4.8034198582172401E-2</v>
      </c>
      <c r="E333">
        <v>0.98848998546600342</v>
      </c>
      <c r="F333">
        <v>0.78518497943878174</v>
      </c>
      <c r="G333">
        <v>0.62134802341461182</v>
      </c>
      <c r="H333">
        <v>0.98650401830673218</v>
      </c>
      <c r="I333">
        <v>0</v>
      </c>
      <c r="J333">
        <v>0</v>
      </c>
      <c r="K333">
        <v>0.96118801832199097</v>
      </c>
      <c r="L333">
        <v>0.99860298633575439</v>
      </c>
      <c r="M333">
        <v>0</v>
      </c>
      <c r="N333">
        <v>0</v>
      </c>
      <c r="O333">
        <v>0</v>
      </c>
      <c r="P333">
        <v>0.994368016719818</v>
      </c>
      <c r="Q333">
        <v>0.85428297519683838</v>
      </c>
      <c r="R333">
        <v>1.04558002203703E-2</v>
      </c>
      <c r="S333">
        <v>0.99749898910522461</v>
      </c>
      <c r="T333">
        <v>0</v>
      </c>
      <c r="U333">
        <v>0</v>
      </c>
      <c r="V333">
        <v>0.98278802633285522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f t="shared" si="10"/>
        <v>9.2287460174411535</v>
      </c>
      <c r="AH333">
        <f t="shared" si="11"/>
        <v>0.29770148443358557</v>
      </c>
    </row>
    <row r="334" spans="1:34" x14ac:dyDescent="0.45">
      <c r="A334" t="s">
        <v>364</v>
      </c>
      <c r="B334">
        <v>0</v>
      </c>
      <c r="C334">
        <v>0</v>
      </c>
      <c r="D334">
        <v>0.99577301740646362</v>
      </c>
      <c r="E334">
        <v>0.99480700492858876</v>
      </c>
      <c r="F334">
        <v>0.98047298192977905</v>
      </c>
      <c r="G334">
        <v>0.36711201071739202</v>
      </c>
      <c r="H334">
        <v>0.8685309886932373</v>
      </c>
      <c r="I334">
        <v>0.97661501169204723</v>
      </c>
      <c r="J334">
        <v>0</v>
      </c>
      <c r="K334">
        <v>0</v>
      </c>
      <c r="L334">
        <v>0</v>
      </c>
      <c r="M334">
        <v>0.99501097202301036</v>
      </c>
      <c r="N334">
        <v>3.8977100048214002E-3</v>
      </c>
      <c r="O334">
        <v>0</v>
      </c>
      <c r="P334">
        <v>0.89245498180389404</v>
      </c>
      <c r="Q334">
        <v>0.97199398279190063</v>
      </c>
      <c r="R334">
        <v>0.98149198293685924</v>
      </c>
      <c r="S334">
        <v>0.99384701251983643</v>
      </c>
      <c r="T334">
        <v>0</v>
      </c>
      <c r="U334">
        <v>0.99654901027679443</v>
      </c>
      <c r="V334">
        <v>0.99123501777648915</v>
      </c>
      <c r="W334">
        <v>0</v>
      </c>
      <c r="X334">
        <v>0</v>
      </c>
      <c r="Y334">
        <v>0</v>
      </c>
      <c r="Z334">
        <v>0.98850500583648682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f t="shared" si="10"/>
        <v>12.9982966913376</v>
      </c>
      <c r="AH334">
        <f t="shared" si="11"/>
        <v>0.41929989326895484</v>
      </c>
    </row>
    <row r="335" spans="1:34" x14ac:dyDescent="0.45">
      <c r="A335" t="s">
        <v>365</v>
      </c>
      <c r="B335">
        <v>0</v>
      </c>
      <c r="C335">
        <v>0</v>
      </c>
      <c r="D335">
        <v>0.99687498807907104</v>
      </c>
      <c r="E335">
        <v>0.99481898546218883</v>
      </c>
      <c r="F335">
        <v>0.98045998811721802</v>
      </c>
      <c r="G335">
        <v>0.50823402404785156</v>
      </c>
      <c r="H335">
        <v>0.8472750186920166</v>
      </c>
      <c r="I335">
        <v>0.97686702013015758</v>
      </c>
      <c r="J335">
        <v>0</v>
      </c>
      <c r="K335">
        <v>0.97942501306533802</v>
      </c>
      <c r="L335">
        <v>0</v>
      </c>
      <c r="M335">
        <v>0.995131015777588</v>
      </c>
      <c r="N335">
        <v>3.4632799215615E-3</v>
      </c>
      <c r="O335">
        <v>0</v>
      </c>
      <c r="P335">
        <v>0.88389497995376587</v>
      </c>
      <c r="Q335">
        <v>0.97226101160049438</v>
      </c>
      <c r="R335">
        <v>0</v>
      </c>
      <c r="S335">
        <v>0.99428302049636841</v>
      </c>
      <c r="T335">
        <v>0</v>
      </c>
      <c r="U335">
        <v>0.99558800458908081</v>
      </c>
      <c r="V335">
        <v>0.99084001779556286</v>
      </c>
      <c r="W335">
        <v>0</v>
      </c>
      <c r="X335">
        <v>0</v>
      </c>
      <c r="Y335">
        <v>0</v>
      </c>
      <c r="Z335">
        <v>0.98870301246643078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f t="shared" si="10"/>
        <v>13.108119380194694</v>
      </c>
      <c r="AH335">
        <f t="shared" si="11"/>
        <v>0.42284256065144171</v>
      </c>
    </row>
    <row r="336" spans="1:34" x14ac:dyDescent="0.45">
      <c r="A336" t="s">
        <v>366</v>
      </c>
      <c r="B336">
        <v>0</v>
      </c>
      <c r="C336">
        <v>0.97949302196502686</v>
      </c>
      <c r="D336">
        <v>0.88864701986312866</v>
      </c>
      <c r="E336">
        <v>0.99671900272369385</v>
      </c>
      <c r="F336">
        <v>0.98573702573776245</v>
      </c>
      <c r="G336">
        <v>0.48522600531578058</v>
      </c>
      <c r="H336">
        <v>0.90412598848342896</v>
      </c>
      <c r="I336">
        <v>0.72479599714279175</v>
      </c>
      <c r="J336">
        <v>0</v>
      </c>
      <c r="K336">
        <v>0</v>
      </c>
      <c r="L336">
        <v>0</v>
      </c>
      <c r="M336">
        <v>0.99430799484252919</v>
      </c>
      <c r="N336">
        <v>8.6644496768712997E-3</v>
      </c>
      <c r="O336">
        <v>0</v>
      </c>
      <c r="P336">
        <v>0.99543797969818115</v>
      </c>
      <c r="Q336">
        <v>0.9715459942817688</v>
      </c>
      <c r="R336">
        <v>0</v>
      </c>
      <c r="S336">
        <v>0.84494501352310181</v>
      </c>
      <c r="T336">
        <v>0</v>
      </c>
      <c r="U336">
        <v>0.99504697322845459</v>
      </c>
      <c r="V336">
        <v>0.99416697025299083</v>
      </c>
      <c r="W336">
        <v>0</v>
      </c>
      <c r="X336">
        <v>0</v>
      </c>
      <c r="Y336">
        <v>0</v>
      </c>
      <c r="Z336">
        <v>0.98768901824951161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f t="shared" si="10"/>
        <v>12.756548454985023</v>
      </c>
      <c r="AH336">
        <f t="shared" si="11"/>
        <v>0.41150156306403296</v>
      </c>
    </row>
    <row r="337" spans="1:34" x14ac:dyDescent="0.45">
      <c r="A337" t="s">
        <v>367</v>
      </c>
      <c r="B337">
        <v>0</v>
      </c>
      <c r="C337">
        <v>0</v>
      </c>
      <c r="D337">
        <v>0.99619001150131237</v>
      </c>
      <c r="E337">
        <v>0.99482202529907238</v>
      </c>
      <c r="F337">
        <v>0.97838401794433605</v>
      </c>
      <c r="G337">
        <v>0.36488598585128779</v>
      </c>
      <c r="H337">
        <v>0.82117301225662231</v>
      </c>
      <c r="I337">
        <v>0.97679698467254639</v>
      </c>
      <c r="J337">
        <v>0</v>
      </c>
      <c r="K337">
        <v>0</v>
      </c>
      <c r="L337">
        <v>0</v>
      </c>
      <c r="M337">
        <v>0.995045006275177</v>
      </c>
      <c r="N337">
        <v>8.0011999234556996E-3</v>
      </c>
      <c r="O337">
        <v>0</v>
      </c>
      <c r="P337">
        <v>0.63949400186538696</v>
      </c>
      <c r="Q337">
        <v>0.97216802835464478</v>
      </c>
      <c r="R337">
        <v>0</v>
      </c>
      <c r="S337">
        <v>0.99602001905441284</v>
      </c>
      <c r="T337">
        <v>0</v>
      </c>
      <c r="U337">
        <v>0.99659901857376099</v>
      </c>
      <c r="V337">
        <v>0.99084502458572399</v>
      </c>
      <c r="W337">
        <v>0</v>
      </c>
      <c r="X337">
        <v>0</v>
      </c>
      <c r="Y337">
        <v>0</v>
      </c>
      <c r="Z337">
        <v>0.98868298530578602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f t="shared" si="10"/>
        <v>11.719107321463525</v>
      </c>
      <c r="AH337">
        <f t="shared" si="11"/>
        <v>0.37803572004721048</v>
      </c>
    </row>
    <row r="338" spans="1:34" x14ac:dyDescent="0.45">
      <c r="A338" t="s">
        <v>368</v>
      </c>
      <c r="B338">
        <v>0</v>
      </c>
      <c r="C338">
        <v>0</v>
      </c>
      <c r="D338">
        <v>0.99721097946167003</v>
      </c>
      <c r="E338">
        <v>0.99516397714614879</v>
      </c>
      <c r="F338">
        <v>0.98197799921035755</v>
      </c>
      <c r="G338">
        <v>0.33030799031257629</v>
      </c>
      <c r="H338">
        <v>0.28623801469802862</v>
      </c>
      <c r="I338">
        <v>0</v>
      </c>
      <c r="J338">
        <v>0</v>
      </c>
      <c r="K338">
        <v>0</v>
      </c>
      <c r="L338">
        <v>0</v>
      </c>
      <c r="M338">
        <v>0.99386900663375843</v>
      </c>
      <c r="N338">
        <v>6.1796600930393002E-3</v>
      </c>
      <c r="O338">
        <v>0</v>
      </c>
      <c r="P338">
        <v>0.91802000999450684</v>
      </c>
      <c r="Q338">
        <v>0.96927797794342041</v>
      </c>
      <c r="R338">
        <v>0</v>
      </c>
      <c r="S338">
        <v>0.99661201238632202</v>
      </c>
      <c r="T338">
        <v>0</v>
      </c>
      <c r="U338">
        <v>0.9957979917526244</v>
      </c>
      <c r="V338">
        <v>0.99056297540664684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f t="shared" si="10"/>
        <v>9.4612185950390995</v>
      </c>
      <c r="AH338">
        <f t="shared" si="11"/>
        <v>0.30520059983997094</v>
      </c>
    </row>
    <row r="339" spans="1:34" x14ac:dyDescent="0.45">
      <c r="A339" t="s">
        <v>369</v>
      </c>
      <c r="B339">
        <v>0</v>
      </c>
      <c r="C339">
        <v>0</v>
      </c>
      <c r="D339">
        <v>0</v>
      </c>
      <c r="E339">
        <v>0.28861001133918762</v>
      </c>
      <c r="F339">
        <v>0</v>
      </c>
      <c r="G339">
        <v>0.28132900595664978</v>
      </c>
      <c r="H339">
        <v>0.97175097465515137</v>
      </c>
      <c r="I339">
        <v>0</v>
      </c>
      <c r="J339">
        <v>0</v>
      </c>
      <c r="K339">
        <v>0</v>
      </c>
      <c r="L339">
        <v>0.98862999677658081</v>
      </c>
      <c r="M339">
        <v>0</v>
      </c>
      <c r="N339">
        <v>8.3308098837733009E-3</v>
      </c>
      <c r="O339">
        <v>0</v>
      </c>
      <c r="P339">
        <v>0.39128899574279791</v>
      </c>
      <c r="Q339">
        <v>0.9754909873008728</v>
      </c>
      <c r="R339">
        <v>0</v>
      </c>
      <c r="S339">
        <v>0</v>
      </c>
      <c r="T339">
        <v>0</v>
      </c>
      <c r="U339">
        <v>0.96330702304840077</v>
      </c>
      <c r="V339">
        <v>0.98084300756454479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0.96919900178909302</v>
      </c>
      <c r="AF339">
        <v>0</v>
      </c>
      <c r="AG339">
        <f t="shared" si="10"/>
        <v>6.8187798140570521</v>
      </c>
      <c r="AH339">
        <f t="shared" si="11"/>
        <v>0.21996063916313072</v>
      </c>
    </row>
    <row r="340" spans="1:34" x14ac:dyDescent="0.45">
      <c r="A340" t="s">
        <v>370</v>
      </c>
      <c r="B340">
        <v>0</v>
      </c>
      <c r="C340">
        <v>0</v>
      </c>
      <c r="D340">
        <v>0.99141502380371083</v>
      </c>
      <c r="E340">
        <v>0.99951201677322399</v>
      </c>
      <c r="F340">
        <v>0.97918301820755005</v>
      </c>
      <c r="G340">
        <v>0</v>
      </c>
      <c r="H340">
        <v>0.99879902601242077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0.98470902442932118</v>
      </c>
      <c r="U340">
        <v>0</v>
      </c>
      <c r="V340">
        <v>0.99572598934173584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f t="shared" si="10"/>
        <v>5.9493440985679626</v>
      </c>
      <c r="AH340">
        <f t="shared" si="11"/>
        <v>0.19191432576025685</v>
      </c>
    </row>
    <row r="341" spans="1:34" x14ac:dyDescent="0.45">
      <c r="A341" t="s">
        <v>371</v>
      </c>
      <c r="B341">
        <v>0</v>
      </c>
      <c r="C341">
        <v>0.97524601221084595</v>
      </c>
      <c r="D341">
        <v>0.90629398822784424</v>
      </c>
      <c r="E341">
        <v>0.99029302597045898</v>
      </c>
      <c r="F341">
        <v>0.99661797285079956</v>
      </c>
      <c r="G341">
        <v>0.91758900880813599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0.99681901931762695</v>
      </c>
      <c r="Q341">
        <v>0.98166102170944203</v>
      </c>
      <c r="R341">
        <v>0.54207497835159302</v>
      </c>
      <c r="S341">
        <v>0</v>
      </c>
      <c r="T341">
        <v>0.73695099353790283</v>
      </c>
      <c r="U341">
        <v>0.92662698030471802</v>
      </c>
      <c r="V341">
        <v>0.99177598953247081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0.97223097085952759</v>
      </c>
      <c r="AF341">
        <v>0</v>
      </c>
      <c r="AG341">
        <f t="shared" si="10"/>
        <v>10.934179961681366</v>
      </c>
      <c r="AH341">
        <f t="shared" si="11"/>
        <v>0.35271548263488278</v>
      </c>
    </row>
    <row r="342" spans="1:34" x14ac:dyDescent="0.45">
      <c r="A342" t="s">
        <v>372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f t="shared" si="10"/>
        <v>0</v>
      </c>
      <c r="AH342">
        <f t="shared" si="11"/>
        <v>0</v>
      </c>
    </row>
    <row r="343" spans="1:34" x14ac:dyDescent="0.45">
      <c r="A343" t="s">
        <v>373</v>
      </c>
      <c r="B343">
        <v>0</v>
      </c>
      <c r="C343">
        <v>0.1245649978518486</v>
      </c>
      <c r="D343">
        <v>0.28708299994468689</v>
      </c>
      <c r="E343">
        <v>0.50704401731491089</v>
      </c>
      <c r="F343">
        <v>0</v>
      </c>
      <c r="G343">
        <v>0.89439302682876587</v>
      </c>
      <c r="H343">
        <v>0.3562450110912323</v>
      </c>
      <c r="I343">
        <v>0</v>
      </c>
      <c r="J343">
        <v>0</v>
      </c>
      <c r="K343">
        <v>0</v>
      </c>
      <c r="L343">
        <v>0.99768400192260742</v>
      </c>
      <c r="M343">
        <v>0</v>
      </c>
      <c r="N343">
        <v>0</v>
      </c>
      <c r="O343">
        <v>0</v>
      </c>
      <c r="P343">
        <v>0.95862901210784923</v>
      </c>
      <c r="Q343">
        <v>0.99883997440338124</v>
      </c>
      <c r="R343">
        <v>0.13810600340366361</v>
      </c>
      <c r="S343">
        <v>0.99636298418045044</v>
      </c>
      <c r="T343">
        <v>0</v>
      </c>
      <c r="U343">
        <v>0.93797397613525402</v>
      </c>
      <c r="V343">
        <v>0.99384701251983643</v>
      </c>
      <c r="W343">
        <v>0</v>
      </c>
      <c r="X343">
        <v>0.99237900972366322</v>
      </c>
      <c r="Y343">
        <v>0</v>
      </c>
      <c r="Z343">
        <v>0</v>
      </c>
      <c r="AA343">
        <v>0.96928399801254284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f t="shared" si="10"/>
        <v>10.152436025440693</v>
      </c>
      <c r="AH343">
        <f t="shared" si="11"/>
        <v>0.3274979363045385</v>
      </c>
    </row>
    <row r="344" spans="1:34" x14ac:dyDescent="0.45">
      <c r="A344" t="s">
        <v>374</v>
      </c>
      <c r="B344">
        <v>0</v>
      </c>
      <c r="C344">
        <v>0.79418402910232544</v>
      </c>
      <c r="D344">
        <v>1.5302999876439599E-2</v>
      </c>
      <c r="E344">
        <v>1.5896899625658999E-2</v>
      </c>
      <c r="F344">
        <v>0</v>
      </c>
      <c r="G344">
        <v>0.94595098495483398</v>
      </c>
      <c r="H344">
        <v>0.98388999700546265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0.15318100154399869</v>
      </c>
      <c r="O344">
        <v>0</v>
      </c>
      <c r="P344">
        <v>0.42780399322509771</v>
      </c>
      <c r="Q344">
        <v>0.99547499418258678</v>
      </c>
      <c r="R344">
        <v>4.0078599005937597E-2</v>
      </c>
      <c r="S344">
        <v>0.20722100138664251</v>
      </c>
      <c r="T344">
        <v>0</v>
      </c>
      <c r="U344">
        <v>0.74629801511764526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0.99720299243927002</v>
      </c>
      <c r="AF344">
        <v>0</v>
      </c>
      <c r="AG344">
        <f t="shared" si="10"/>
        <v>6.322485507465899</v>
      </c>
      <c r="AH344">
        <f t="shared" si="11"/>
        <v>0.20395114540212578</v>
      </c>
    </row>
    <row r="345" spans="1:34" x14ac:dyDescent="0.45">
      <c r="A345" t="s">
        <v>375</v>
      </c>
      <c r="B345">
        <v>0</v>
      </c>
      <c r="C345">
        <v>0</v>
      </c>
      <c r="D345">
        <v>0.50782901048660278</v>
      </c>
      <c r="E345">
        <v>0.99567699432373036</v>
      </c>
      <c r="F345">
        <v>0.15234999358654019</v>
      </c>
      <c r="G345">
        <v>0.69564998149871826</v>
      </c>
      <c r="H345">
        <v>0</v>
      </c>
      <c r="I345">
        <v>0.34435200691223139</v>
      </c>
      <c r="J345">
        <v>0.1363929957151413</v>
      </c>
      <c r="K345">
        <v>0.68545699119567871</v>
      </c>
      <c r="L345">
        <v>0.98777502775192261</v>
      </c>
      <c r="M345">
        <v>0</v>
      </c>
      <c r="N345">
        <v>0</v>
      </c>
      <c r="O345">
        <v>0.99622702598571777</v>
      </c>
      <c r="P345">
        <v>0.37085101008415222</v>
      </c>
      <c r="Q345">
        <v>0.99604099988937378</v>
      </c>
      <c r="R345">
        <v>0.95006197690963756</v>
      </c>
      <c r="S345">
        <v>7.6981499791145297E-2</v>
      </c>
      <c r="T345">
        <v>0.35645401477813721</v>
      </c>
      <c r="U345">
        <v>0</v>
      </c>
      <c r="V345">
        <v>0.99030798673629761</v>
      </c>
      <c r="W345">
        <v>0.99106198549270641</v>
      </c>
      <c r="X345">
        <v>0.98983198404312123</v>
      </c>
      <c r="Y345">
        <v>0.99388700723648082</v>
      </c>
      <c r="Z345">
        <v>0.42531201243400568</v>
      </c>
      <c r="AA345">
        <v>0</v>
      </c>
      <c r="AB345">
        <v>0.99498701095581044</v>
      </c>
      <c r="AC345">
        <v>0</v>
      </c>
      <c r="AD345">
        <v>0.95952802896499645</v>
      </c>
      <c r="AE345">
        <v>0.97086799144744884</v>
      </c>
      <c r="AF345">
        <v>0</v>
      </c>
      <c r="AG345">
        <f t="shared" si="10"/>
        <v>15.567883536219597</v>
      </c>
      <c r="AH345">
        <f t="shared" si="11"/>
        <v>0.50218979149095477</v>
      </c>
    </row>
    <row r="346" spans="1:34" x14ac:dyDescent="0.45">
      <c r="A346" t="s">
        <v>376</v>
      </c>
      <c r="B346">
        <v>0</v>
      </c>
      <c r="C346">
        <v>0.79321199655532837</v>
      </c>
      <c r="D346">
        <v>4.4043701142072698E-2</v>
      </c>
      <c r="E346">
        <v>0.28278601169586182</v>
      </c>
      <c r="F346">
        <v>0</v>
      </c>
      <c r="G346">
        <v>0.94568800926208496</v>
      </c>
      <c r="H346">
        <v>0.9951620101928712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9.1603003442287403E-2</v>
      </c>
      <c r="O346">
        <v>0</v>
      </c>
      <c r="P346">
        <v>0.52489298582077026</v>
      </c>
      <c r="Q346">
        <v>0.99602502584457397</v>
      </c>
      <c r="R346">
        <v>4.0553301572799703E-2</v>
      </c>
      <c r="S346">
        <v>0.24666100740432739</v>
      </c>
      <c r="T346">
        <v>0</v>
      </c>
      <c r="U346">
        <v>0.98142701387405396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0.99720001220703125</v>
      </c>
      <c r="AF346">
        <v>0</v>
      </c>
      <c r="AG346">
        <f t="shared" si="10"/>
        <v>6.9392540790140629</v>
      </c>
      <c r="AH346">
        <f t="shared" si="11"/>
        <v>0.22384690577464719</v>
      </c>
    </row>
    <row r="347" spans="1:34" x14ac:dyDescent="0.45">
      <c r="A347" t="s">
        <v>377</v>
      </c>
      <c r="B347">
        <v>0</v>
      </c>
      <c r="C347">
        <v>0.9850180149078368</v>
      </c>
      <c r="D347">
        <v>0.77700799703598022</v>
      </c>
      <c r="E347">
        <v>0.91376399993896484</v>
      </c>
      <c r="F347">
        <v>0.32770800590515142</v>
      </c>
      <c r="G347">
        <v>0.74654197692871094</v>
      </c>
      <c r="H347">
        <v>0.99571502208709717</v>
      </c>
      <c r="I347">
        <v>0.92966598272323597</v>
      </c>
      <c r="J347">
        <v>0.39296799898147577</v>
      </c>
      <c r="K347">
        <v>0.93518799543380737</v>
      </c>
      <c r="L347">
        <v>0.97587400674819957</v>
      </c>
      <c r="M347">
        <v>0</v>
      </c>
      <c r="N347">
        <v>0</v>
      </c>
      <c r="O347">
        <v>0.20337200164794919</v>
      </c>
      <c r="P347">
        <v>0.220320999622345</v>
      </c>
      <c r="Q347">
        <v>0.9860680103302002</v>
      </c>
      <c r="R347">
        <v>0.87569200992584229</v>
      </c>
      <c r="S347">
        <v>0.53983902931213379</v>
      </c>
      <c r="T347">
        <v>0.99849998950958241</v>
      </c>
      <c r="U347">
        <v>0.983931005001068</v>
      </c>
      <c r="V347">
        <v>0.98710101842880238</v>
      </c>
      <c r="W347">
        <v>0.96269398927688599</v>
      </c>
      <c r="X347">
        <v>0.17102999985218051</v>
      </c>
      <c r="Y347">
        <v>0.19738300144672391</v>
      </c>
      <c r="Z347">
        <v>0.1883929967880249</v>
      </c>
      <c r="AA347">
        <v>0</v>
      </c>
      <c r="AB347">
        <v>0.2017119973897934</v>
      </c>
      <c r="AC347">
        <v>0</v>
      </c>
      <c r="AD347">
        <v>0.98600202798843384</v>
      </c>
      <c r="AE347">
        <v>0.99371498823165882</v>
      </c>
      <c r="AF347">
        <v>0</v>
      </c>
      <c r="AG347">
        <f t="shared" si="10"/>
        <v>17.475204065442085</v>
      </c>
      <c r="AH347">
        <f t="shared" si="11"/>
        <v>0.5637162601755511</v>
      </c>
    </row>
    <row r="348" spans="1:34" x14ac:dyDescent="0.45">
      <c r="A348" t="s">
        <v>378</v>
      </c>
      <c r="B348">
        <v>0</v>
      </c>
      <c r="C348">
        <v>0</v>
      </c>
      <c r="D348">
        <v>0.74467599391937256</v>
      </c>
      <c r="E348">
        <v>0.90908098220825195</v>
      </c>
      <c r="F348">
        <v>0.52199101448059082</v>
      </c>
      <c r="G348">
        <v>0.88901197910308838</v>
      </c>
      <c r="H348">
        <v>0.99564301967620839</v>
      </c>
      <c r="I348">
        <v>0</v>
      </c>
      <c r="J348">
        <v>0.41598400473594671</v>
      </c>
      <c r="K348">
        <v>0.95539402961730957</v>
      </c>
      <c r="L348">
        <v>0.97535902261733998</v>
      </c>
      <c r="M348">
        <v>0</v>
      </c>
      <c r="N348">
        <v>0</v>
      </c>
      <c r="O348">
        <v>0.18445900082588201</v>
      </c>
      <c r="P348">
        <v>0.25066998600959778</v>
      </c>
      <c r="Q348">
        <v>0.98523998260498036</v>
      </c>
      <c r="R348">
        <v>0.88546401262283325</v>
      </c>
      <c r="S348">
        <v>0.5643799901008606</v>
      </c>
      <c r="T348">
        <v>0.97799199819564819</v>
      </c>
      <c r="U348">
        <v>0.98380500078201283</v>
      </c>
      <c r="V348">
        <v>0.98771697282791138</v>
      </c>
      <c r="W348">
        <v>0.98825901746749878</v>
      </c>
      <c r="X348">
        <v>0.15963999927043909</v>
      </c>
      <c r="Y348">
        <v>0.24097299575805661</v>
      </c>
      <c r="Z348">
        <v>0.34305700659751892</v>
      </c>
      <c r="AA348">
        <v>0</v>
      </c>
      <c r="AB348">
        <v>9.1951198875904097E-2</v>
      </c>
      <c r="AC348">
        <v>0</v>
      </c>
      <c r="AD348">
        <v>0.98530900478363037</v>
      </c>
      <c r="AE348">
        <v>0.99342197179794323</v>
      </c>
      <c r="AF348">
        <v>0</v>
      </c>
      <c r="AG348">
        <f t="shared" si="10"/>
        <v>16.029478184878826</v>
      </c>
      <c r="AH348">
        <f t="shared" si="11"/>
        <v>0.51707994144770408</v>
      </c>
    </row>
    <row r="349" spans="1:34" x14ac:dyDescent="0.45">
      <c r="A349" t="s">
        <v>379</v>
      </c>
      <c r="B349">
        <v>0</v>
      </c>
      <c r="C349">
        <v>0.79602402448654175</v>
      </c>
      <c r="D349">
        <v>3.6558199673891102E-2</v>
      </c>
      <c r="E349">
        <v>0.28410199284553528</v>
      </c>
      <c r="F349">
        <v>0</v>
      </c>
      <c r="G349">
        <v>0.9759349822998048</v>
      </c>
      <c r="H349">
        <v>0.99447900056839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0.16801699995994571</v>
      </c>
      <c r="O349">
        <v>0</v>
      </c>
      <c r="P349">
        <v>0.53808498382568359</v>
      </c>
      <c r="Q349">
        <v>0.99533998966217041</v>
      </c>
      <c r="R349">
        <v>1.4950999990105599E-2</v>
      </c>
      <c r="S349">
        <v>0.15957500040531161</v>
      </c>
      <c r="T349">
        <v>0</v>
      </c>
      <c r="U349">
        <v>0.97351199388504039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0.99724900722503662</v>
      </c>
      <c r="AF349">
        <v>0</v>
      </c>
      <c r="AG349">
        <f t="shared" si="10"/>
        <v>6.9338271748274565</v>
      </c>
      <c r="AH349">
        <f t="shared" si="11"/>
        <v>0.22367184434927279</v>
      </c>
    </row>
    <row r="350" spans="1:34" x14ac:dyDescent="0.45">
      <c r="A350" t="s">
        <v>380</v>
      </c>
      <c r="B350">
        <v>0</v>
      </c>
      <c r="C350">
        <v>0.65483397245407104</v>
      </c>
      <c r="D350">
        <v>0.70718997716903687</v>
      </c>
      <c r="E350">
        <v>0.93695598840713501</v>
      </c>
      <c r="F350">
        <v>0</v>
      </c>
      <c r="G350">
        <v>0.98779499530792236</v>
      </c>
      <c r="H350">
        <v>0.89343702793121338</v>
      </c>
      <c r="I350">
        <v>0</v>
      </c>
      <c r="J350">
        <v>0</v>
      </c>
      <c r="K350">
        <v>0</v>
      </c>
      <c r="L350">
        <v>0.99819600582122803</v>
      </c>
      <c r="M350">
        <v>0</v>
      </c>
      <c r="N350">
        <v>0</v>
      </c>
      <c r="O350">
        <v>0</v>
      </c>
      <c r="P350">
        <v>0.99351298809051525</v>
      </c>
      <c r="Q350">
        <v>0.99913597106933605</v>
      </c>
      <c r="R350">
        <v>0.67048001289367676</v>
      </c>
      <c r="S350">
        <v>0.9970880150794984</v>
      </c>
      <c r="T350">
        <v>0</v>
      </c>
      <c r="U350">
        <v>0.99916601181030285</v>
      </c>
      <c r="V350">
        <v>0.99466902017593384</v>
      </c>
      <c r="W350">
        <v>0</v>
      </c>
      <c r="X350">
        <v>0.99354398250579845</v>
      </c>
      <c r="Y350">
        <v>0</v>
      </c>
      <c r="Z350">
        <v>0</v>
      </c>
      <c r="AA350">
        <v>0.96996200084686279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f t="shared" si="10"/>
        <v>12.795965969562531</v>
      </c>
      <c r="AH350">
        <f t="shared" si="11"/>
        <v>0.41277309579233967</v>
      </c>
    </row>
    <row r="351" spans="1:34" x14ac:dyDescent="0.45">
      <c r="A351" t="s">
        <v>381</v>
      </c>
      <c r="B351">
        <v>0</v>
      </c>
      <c r="C351">
        <v>0.8028709888458252</v>
      </c>
      <c r="D351">
        <v>2.5317100808024399E-2</v>
      </c>
      <c r="E351">
        <v>0.2073750048875809</v>
      </c>
      <c r="F351">
        <v>0</v>
      </c>
      <c r="G351">
        <v>0.96940499544143677</v>
      </c>
      <c r="H351">
        <v>0.98903900384902965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0.15685200691223139</v>
      </c>
      <c r="O351">
        <v>0</v>
      </c>
      <c r="P351">
        <v>0.54224598407745361</v>
      </c>
      <c r="Q351">
        <v>0.99736899137496959</v>
      </c>
      <c r="R351">
        <v>3.29620987176895E-2</v>
      </c>
      <c r="S351">
        <v>0.17271000146865839</v>
      </c>
      <c r="T351">
        <v>0</v>
      </c>
      <c r="U351">
        <v>0.65143799781799316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0.99707502126693714</v>
      </c>
      <c r="AF351">
        <v>0</v>
      </c>
      <c r="AG351">
        <f t="shared" si="10"/>
        <v>6.5446591954678297</v>
      </c>
      <c r="AH351">
        <f t="shared" si="11"/>
        <v>0.21111803856347838</v>
      </c>
    </row>
    <row r="352" spans="1:34" x14ac:dyDescent="0.45">
      <c r="A352" t="s">
        <v>382</v>
      </c>
      <c r="B352">
        <v>0</v>
      </c>
      <c r="C352">
        <v>0.65439397096633911</v>
      </c>
      <c r="D352">
        <v>0.70626497268676758</v>
      </c>
      <c r="E352">
        <v>0.93585801124572765</v>
      </c>
      <c r="F352">
        <v>0</v>
      </c>
      <c r="G352">
        <v>0.98779201507568359</v>
      </c>
      <c r="H352">
        <v>0.89268600940704346</v>
      </c>
      <c r="I352">
        <v>0</v>
      </c>
      <c r="J352">
        <v>0</v>
      </c>
      <c r="K352">
        <v>0</v>
      </c>
      <c r="L352">
        <v>0.9981750249862672</v>
      </c>
      <c r="M352">
        <v>0</v>
      </c>
      <c r="N352">
        <v>0</v>
      </c>
      <c r="O352">
        <v>0</v>
      </c>
      <c r="P352">
        <v>0.99335598945617676</v>
      </c>
      <c r="Q352">
        <v>0.99917197227478038</v>
      </c>
      <c r="R352">
        <v>0.68832701444625854</v>
      </c>
      <c r="S352">
        <v>0.99704998731613159</v>
      </c>
      <c r="T352">
        <v>0</v>
      </c>
      <c r="U352">
        <v>0.9991700053215028</v>
      </c>
      <c r="V352">
        <v>0.99468600749969482</v>
      </c>
      <c r="W352">
        <v>0</v>
      </c>
      <c r="X352">
        <v>0.99338197708129883</v>
      </c>
      <c r="Y352">
        <v>0</v>
      </c>
      <c r="Z352">
        <v>0</v>
      </c>
      <c r="AA352">
        <v>0.96996700763702404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f t="shared" si="10"/>
        <v>12.810279965400696</v>
      </c>
      <c r="AH352">
        <f t="shared" si="11"/>
        <v>0.41323483759357083</v>
      </c>
    </row>
    <row r="353" spans="1:34" x14ac:dyDescent="0.45">
      <c r="A353" t="s">
        <v>383</v>
      </c>
      <c r="B353">
        <v>0</v>
      </c>
      <c r="C353">
        <v>0.80041599273681641</v>
      </c>
      <c r="D353">
        <v>3.22239995002747E-2</v>
      </c>
      <c r="E353">
        <v>0.147255003452301</v>
      </c>
      <c r="F353">
        <v>0.96007502079009999</v>
      </c>
      <c r="G353">
        <v>0.94034701585769642</v>
      </c>
      <c r="H353">
        <v>0.99033200740814198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0.1625770032405853</v>
      </c>
      <c r="O353">
        <v>0</v>
      </c>
      <c r="P353">
        <v>0.44477999210357672</v>
      </c>
      <c r="Q353">
        <v>0.99671000242233276</v>
      </c>
      <c r="R353">
        <v>3.09637002646923E-2</v>
      </c>
      <c r="S353">
        <v>0.2167440056800842</v>
      </c>
      <c r="T353">
        <v>0</v>
      </c>
      <c r="U353">
        <v>0.72082102298736572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0.99732702970504761</v>
      </c>
      <c r="AF353">
        <v>0</v>
      </c>
      <c r="AG353">
        <f t="shared" si="10"/>
        <v>7.4405717961490154</v>
      </c>
      <c r="AH353">
        <f t="shared" si="11"/>
        <v>0.24001844503706501</v>
      </c>
    </row>
    <row r="354" spans="1:34" x14ac:dyDescent="0.45">
      <c r="A354" t="s">
        <v>384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0.9888160228729248</v>
      </c>
      <c r="Q354">
        <v>0.986378014087677</v>
      </c>
      <c r="R354">
        <v>0.98290598392486561</v>
      </c>
      <c r="S354">
        <v>0</v>
      </c>
      <c r="T354">
        <v>0</v>
      </c>
      <c r="U354">
        <v>0.97380799055099476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f t="shared" si="10"/>
        <v>3.9319080114364624</v>
      </c>
      <c r="AH354">
        <f t="shared" si="11"/>
        <v>0.126835742304402</v>
      </c>
    </row>
    <row r="355" spans="1:34" x14ac:dyDescent="0.45">
      <c r="A355" t="s">
        <v>385</v>
      </c>
      <c r="B355">
        <v>0</v>
      </c>
      <c r="C355">
        <v>0</v>
      </c>
      <c r="D355">
        <v>0.97041499614715576</v>
      </c>
      <c r="E355">
        <v>0</v>
      </c>
      <c r="F355">
        <v>0.99441498517990123</v>
      </c>
      <c r="G355">
        <v>0.93333202600479115</v>
      </c>
      <c r="H355">
        <v>0</v>
      </c>
      <c r="I355">
        <v>0.64118498563766479</v>
      </c>
      <c r="J355">
        <v>0</v>
      </c>
      <c r="K355">
        <v>0.99758899211883545</v>
      </c>
      <c r="L355">
        <v>0.991798996925354</v>
      </c>
      <c r="M355">
        <v>0</v>
      </c>
      <c r="N355">
        <v>0</v>
      </c>
      <c r="O355">
        <v>0</v>
      </c>
      <c r="P355">
        <v>0</v>
      </c>
      <c r="Q355">
        <v>0.73919999599456787</v>
      </c>
      <c r="R355">
        <v>0</v>
      </c>
      <c r="S355">
        <v>0.60969901084899902</v>
      </c>
      <c r="T355">
        <v>0.77831399440765381</v>
      </c>
      <c r="U355">
        <v>0.99891901016235363</v>
      </c>
      <c r="V355">
        <v>0.98740601539611816</v>
      </c>
      <c r="W355">
        <v>0</v>
      </c>
      <c r="X355">
        <v>0</v>
      </c>
      <c r="Y355">
        <v>0.99523001909255981</v>
      </c>
      <c r="Z355">
        <v>0</v>
      </c>
      <c r="AA355">
        <v>0</v>
      </c>
      <c r="AB355">
        <v>0</v>
      </c>
      <c r="AC355">
        <v>0.97639298439025879</v>
      </c>
      <c r="AD355">
        <v>0</v>
      </c>
      <c r="AE355">
        <v>0.99853199720382679</v>
      </c>
      <c r="AF355">
        <v>0</v>
      </c>
      <c r="AG355">
        <f t="shared" si="10"/>
        <v>12.61242800951004</v>
      </c>
      <c r="AH355">
        <f t="shared" si="11"/>
        <v>0.40685251643580778</v>
      </c>
    </row>
    <row r="356" spans="1:34" x14ac:dyDescent="0.45">
      <c r="A356" t="s">
        <v>386</v>
      </c>
      <c r="B356">
        <v>0</v>
      </c>
      <c r="C356">
        <v>0</v>
      </c>
      <c r="D356">
        <v>0.68266201019287109</v>
      </c>
      <c r="E356">
        <v>0.98047101497650158</v>
      </c>
      <c r="F356">
        <v>0</v>
      </c>
      <c r="G356">
        <v>0.99870598316192638</v>
      </c>
      <c r="H356">
        <v>0.99198400974273682</v>
      </c>
      <c r="I356">
        <v>0.99927598237991322</v>
      </c>
      <c r="J356">
        <v>0</v>
      </c>
      <c r="K356">
        <v>0.99934899806976318</v>
      </c>
      <c r="L356">
        <v>0.99826198816299438</v>
      </c>
      <c r="M356">
        <v>0</v>
      </c>
      <c r="N356">
        <v>0</v>
      </c>
      <c r="O356">
        <v>0</v>
      </c>
      <c r="P356">
        <v>0.97259402275085438</v>
      </c>
      <c r="Q356">
        <v>0.98136997222900402</v>
      </c>
      <c r="R356">
        <v>0</v>
      </c>
      <c r="S356">
        <v>0</v>
      </c>
      <c r="T356">
        <v>0.97989201545715321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0.99876898527145397</v>
      </c>
      <c r="AF356">
        <v>0</v>
      </c>
      <c r="AG356">
        <f t="shared" si="10"/>
        <v>10.583334982395172</v>
      </c>
      <c r="AH356">
        <f t="shared" si="11"/>
        <v>0.34139790265790876</v>
      </c>
    </row>
    <row r="357" spans="1:34" x14ac:dyDescent="0.45">
      <c r="A357" t="s">
        <v>387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0.99927800893783558</v>
      </c>
      <c r="I357">
        <v>0.97825497388839722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0.9900280237197876</v>
      </c>
      <c r="T357">
        <v>0</v>
      </c>
      <c r="U357">
        <v>0.99841898679733276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f t="shared" si="10"/>
        <v>3.9659799933433533</v>
      </c>
      <c r="AH357">
        <f t="shared" si="11"/>
        <v>0.12793483849494688</v>
      </c>
    </row>
    <row r="358" spans="1:34" x14ac:dyDescent="0.45">
      <c r="A358" t="s">
        <v>388</v>
      </c>
      <c r="B358">
        <v>0</v>
      </c>
      <c r="C358">
        <v>0</v>
      </c>
      <c r="D358">
        <v>0.99668699502944957</v>
      </c>
      <c r="E358">
        <v>0.9641069769859314</v>
      </c>
      <c r="F358">
        <v>0</v>
      </c>
      <c r="G358">
        <v>0.99942797422409058</v>
      </c>
      <c r="H358">
        <v>0</v>
      </c>
      <c r="I358">
        <v>0</v>
      </c>
      <c r="J358">
        <v>0</v>
      </c>
      <c r="K358">
        <v>0.9881020188331604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0.75454097986221313</v>
      </c>
      <c r="R358">
        <v>0</v>
      </c>
      <c r="S358">
        <v>0</v>
      </c>
      <c r="T358">
        <v>0.99935001134872437</v>
      </c>
      <c r="U358">
        <v>0</v>
      </c>
      <c r="V358">
        <v>0.89606499671936035</v>
      </c>
      <c r="W358">
        <v>0.992597997188568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0.99011600017547596</v>
      </c>
      <c r="AD358">
        <v>0.99138200283050537</v>
      </c>
      <c r="AE358">
        <v>0</v>
      </c>
      <c r="AF358">
        <v>0</v>
      </c>
      <c r="AG358">
        <f t="shared" si="10"/>
        <v>9.5723759531974792</v>
      </c>
      <c r="AH358">
        <f t="shared" si="11"/>
        <v>0.30878632107088644</v>
      </c>
    </row>
    <row r="359" spans="1:34" x14ac:dyDescent="0.45">
      <c r="A359" t="s">
        <v>389</v>
      </c>
      <c r="B359">
        <v>0</v>
      </c>
      <c r="C359">
        <v>0</v>
      </c>
      <c r="D359">
        <v>0.97676002979278564</v>
      </c>
      <c r="E359">
        <v>0.96616399288177479</v>
      </c>
      <c r="F359">
        <v>0</v>
      </c>
      <c r="G359">
        <v>0.99940699338912964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0.99856001138687123</v>
      </c>
      <c r="R359">
        <v>0.99323397874832164</v>
      </c>
      <c r="S359">
        <v>0</v>
      </c>
      <c r="T359">
        <v>0.81383997201919556</v>
      </c>
      <c r="U359">
        <v>0.99546599388122559</v>
      </c>
      <c r="V359">
        <v>0.98474800586700439</v>
      </c>
      <c r="W359">
        <v>0</v>
      </c>
      <c r="X359">
        <v>0.99696701765060425</v>
      </c>
      <c r="Y359">
        <v>0</v>
      </c>
      <c r="Z359">
        <v>0</v>
      </c>
      <c r="AA359">
        <v>0</v>
      </c>
      <c r="AB359">
        <v>0</v>
      </c>
      <c r="AC359">
        <v>0.99587100744247437</v>
      </c>
      <c r="AD359">
        <v>0</v>
      </c>
      <c r="AE359">
        <v>0.98337399959564198</v>
      </c>
      <c r="AF359">
        <v>0</v>
      </c>
      <c r="AG359">
        <f t="shared" si="10"/>
        <v>10.704391002655029</v>
      </c>
      <c r="AH359">
        <f t="shared" si="11"/>
        <v>0.34530293556951708</v>
      </c>
    </row>
    <row r="360" spans="1:34" x14ac:dyDescent="0.45">
      <c r="A360" t="s">
        <v>390</v>
      </c>
      <c r="B360">
        <v>0</v>
      </c>
      <c r="C360">
        <v>0</v>
      </c>
      <c r="D360">
        <v>0</v>
      </c>
      <c r="E360">
        <v>0</v>
      </c>
      <c r="F360">
        <v>0.97404301166534424</v>
      </c>
      <c r="G360">
        <v>0</v>
      </c>
      <c r="H360">
        <v>0</v>
      </c>
      <c r="I360">
        <v>0</v>
      </c>
      <c r="J360">
        <v>0</v>
      </c>
      <c r="K360">
        <v>0.988086998462677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0.99620097875595082</v>
      </c>
      <c r="R360">
        <v>0</v>
      </c>
      <c r="S360">
        <v>0</v>
      </c>
      <c r="T360">
        <v>0</v>
      </c>
      <c r="U360">
        <v>0</v>
      </c>
      <c r="V360">
        <v>0.98330998420715321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f t="shared" si="10"/>
        <v>3.9416409730911255</v>
      </c>
      <c r="AH360">
        <f t="shared" si="11"/>
        <v>0.12714970880939114</v>
      </c>
    </row>
    <row r="361" spans="1:34" x14ac:dyDescent="0.45">
      <c r="A361" t="s">
        <v>391</v>
      </c>
      <c r="B361">
        <v>0</v>
      </c>
      <c r="C361">
        <v>0</v>
      </c>
      <c r="D361">
        <v>0</v>
      </c>
      <c r="E361">
        <v>0.98079001903533936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0.99181598424911499</v>
      </c>
      <c r="O361">
        <v>0</v>
      </c>
      <c r="P361">
        <v>0</v>
      </c>
      <c r="Q361">
        <v>0.996964991092682</v>
      </c>
      <c r="R361">
        <v>0</v>
      </c>
      <c r="S361">
        <v>0</v>
      </c>
      <c r="T361">
        <v>0</v>
      </c>
      <c r="U361">
        <v>0.96103000640869141</v>
      </c>
      <c r="V361">
        <v>0.98696100711822521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0.98965400457382202</v>
      </c>
      <c r="AF361">
        <v>0</v>
      </c>
      <c r="AG361">
        <f t="shared" si="10"/>
        <v>5.9072160124778748</v>
      </c>
      <c r="AH361">
        <f t="shared" si="11"/>
        <v>0.19055535524122177</v>
      </c>
    </row>
    <row r="362" spans="1:34" x14ac:dyDescent="0.45">
      <c r="A362" t="s">
        <v>392</v>
      </c>
      <c r="B362">
        <v>0</v>
      </c>
      <c r="C362">
        <v>0</v>
      </c>
      <c r="D362">
        <v>0</v>
      </c>
      <c r="E362">
        <v>0.99966901540756237</v>
      </c>
      <c r="F362">
        <v>0</v>
      </c>
      <c r="G362">
        <v>0.99100202322006237</v>
      </c>
      <c r="H362">
        <v>0.99959802627563477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0.9912629723548888</v>
      </c>
      <c r="R362">
        <v>0.98971998691558838</v>
      </c>
      <c r="S362">
        <v>0</v>
      </c>
      <c r="T362">
        <v>0.99834299087524403</v>
      </c>
      <c r="U362">
        <v>0.99137401580810558</v>
      </c>
      <c r="V362">
        <v>0.99913102388381958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f t="shared" si="10"/>
        <v>7.9601000547409058</v>
      </c>
      <c r="AH362">
        <f t="shared" si="11"/>
        <v>0.25677742112067437</v>
      </c>
    </row>
    <row r="363" spans="1:34" x14ac:dyDescent="0.45">
      <c r="A363" t="s">
        <v>393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0.98988097906112682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0.99109601974487305</v>
      </c>
      <c r="Q363">
        <v>0</v>
      </c>
      <c r="R363">
        <v>0</v>
      </c>
      <c r="S363">
        <v>0</v>
      </c>
      <c r="T363">
        <v>0.67380398511886597</v>
      </c>
      <c r="U363">
        <v>0</v>
      </c>
      <c r="V363">
        <v>0.98732799291610718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0.99762600660324097</v>
      </c>
      <c r="AF363">
        <v>0</v>
      </c>
      <c r="AG363">
        <f t="shared" si="10"/>
        <v>4.6397349834442139</v>
      </c>
      <c r="AH363">
        <f t="shared" si="11"/>
        <v>0.14966887043368432</v>
      </c>
    </row>
    <row r="364" spans="1:34" x14ac:dyDescent="0.45">
      <c r="A364" t="s">
        <v>394</v>
      </c>
      <c r="B364">
        <v>0</v>
      </c>
      <c r="C364">
        <v>0.97608500719070435</v>
      </c>
      <c r="D364">
        <v>0.9886080026626588</v>
      </c>
      <c r="E364">
        <v>0.88265401124954224</v>
      </c>
      <c r="F364">
        <v>0.85519897937774658</v>
      </c>
      <c r="G364">
        <v>0.96312600374221802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0.99731302261352539</v>
      </c>
      <c r="O364">
        <v>0</v>
      </c>
      <c r="P364">
        <v>0</v>
      </c>
      <c r="Q364">
        <v>0.99890702962875355</v>
      </c>
      <c r="R364">
        <v>0.74954497814178467</v>
      </c>
      <c r="S364">
        <v>0.91798102855682362</v>
      </c>
      <c r="T364">
        <v>0</v>
      </c>
      <c r="U364">
        <v>0.82422202825546265</v>
      </c>
      <c r="V364">
        <v>0.98959100246429443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f t="shared" si="10"/>
        <v>10.143231093883514</v>
      </c>
      <c r="AH364">
        <f t="shared" si="11"/>
        <v>0.32720100302850047</v>
      </c>
    </row>
    <row r="365" spans="1:34" x14ac:dyDescent="0.45">
      <c r="A365" t="s">
        <v>395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0.99500000476837158</v>
      </c>
      <c r="M365">
        <v>0</v>
      </c>
      <c r="N365">
        <v>0</v>
      </c>
      <c r="O365">
        <v>0.96481299400329601</v>
      </c>
      <c r="P365">
        <v>0.98829501867294323</v>
      </c>
      <c r="Q365">
        <v>0</v>
      </c>
      <c r="R365">
        <v>0</v>
      </c>
      <c r="S365">
        <v>0</v>
      </c>
      <c r="T365">
        <v>0.81040298938751221</v>
      </c>
      <c r="U365">
        <v>0.99874502420425415</v>
      </c>
      <c r="V365">
        <v>0.98900902271270763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0.97758197784423839</v>
      </c>
      <c r="AF365">
        <v>0</v>
      </c>
      <c r="AG365">
        <f t="shared" si="10"/>
        <v>6.7238470315933228</v>
      </c>
      <c r="AH365">
        <f t="shared" si="11"/>
        <v>0.21689829134172009</v>
      </c>
    </row>
    <row r="366" spans="1:34" x14ac:dyDescent="0.45">
      <c r="A366" t="s">
        <v>396</v>
      </c>
      <c r="B366">
        <v>0</v>
      </c>
      <c r="C366">
        <v>0</v>
      </c>
      <c r="D366">
        <v>0</v>
      </c>
      <c r="E366">
        <v>0</v>
      </c>
      <c r="F366">
        <v>0.98639297485351563</v>
      </c>
      <c r="G366">
        <v>0.88864398002624512</v>
      </c>
      <c r="H366">
        <v>0.99091202020645142</v>
      </c>
      <c r="I366">
        <v>0</v>
      </c>
      <c r="J366">
        <v>0</v>
      </c>
      <c r="K366">
        <v>0.99888998270034801</v>
      </c>
      <c r="L366">
        <v>0.99803698062896717</v>
      </c>
      <c r="M366">
        <v>0</v>
      </c>
      <c r="N366">
        <v>0</v>
      </c>
      <c r="O366">
        <v>0</v>
      </c>
      <c r="P366">
        <v>0</v>
      </c>
      <c r="Q366">
        <v>0.99943101406097401</v>
      </c>
      <c r="R366">
        <v>0</v>
      </c>
      <c r="S366">
        <v>0.92506998777389515</v>
      </c>
      <c r="T366">
        <v>0</v>
      </c>
      <c r="U366">
        <v>0.98822200298309315</v>
      </c>
      <c r="V366">
        <v>0.9873030185699464</v>
      </c>
      <c r="W366">
        <v>0</v>
      </c>
      <c r="X366">
        <v>0.64719200134277344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0.9920470118522644</v>
      </c>
      <c r="AF366">
        <v>0</v>
      </c>
      <c r="AG366">
        <f t="shared" si="10"/>
        <v>10.402140974998474</v>
      </c>
      <c r="AH366">
        <f t="shared" si="11"/>
        <v>0.33555293467737013</v>
      </c>
    </row>
    <row r="367" spans="1:34" x14ac:dyDescent="0.45">
      <c r="A367" t="s">
        <v>397</v>
      </c>
      <c r="B367">
        <v>0</v>
      </c>
      <c r="C367">
        <v>0</v>
      </c>
      <c r="D367">
        <v>0</v>
      </c>
      <c r="E367">
        <v>0.97312802076339722</v>
      </c>
      <c r="F367">
        <v>0</v>
      </c>
      <c r="G367">
        <v>0.97285902500152599</v>
      </c>
      <c r="H367">
        <v>0</v>
      </c>
      <c r="I367">
        <v>0.86663401126861572</v>
      </c>
      <c r="J367">
        <v>0</v>
      </c>
      <c r="K367">
        <v>0.98212701082229603</v>
      </c>
      <c r="L367">
        <v>0.98924797773361195</v>
      </c>
      <c r="M367">
        <v>0</v>
      </c>
      <c r="N367">
        <v>0</v>
      </c>
      <c r="O367">
        <v>0</v>
      </c>
      <c r="P367">
        <v>0.99528902769088756</v>
      </c>
      <c r="Q367">
        <v>0.97311502695083618</v>
      </c>
      <c r="R367">
        <v>0.55243098735809326</v>
      </c>
      <c r="S367">
        <v>0.9962639808654784</v>
      </c>
      <c r="T367">
        <v>0.99927598237991322</v>
      </c>
      <c r="U367">
        <v>0.99925702810287476</v>
      </c>
      <c r="V367">
        <v>0.99079799652099598</v>
      </c>
      <c r="W367">
        <v>0.99519300460815441</v>
      </c>
      <c r="X367">
        <v>0</v>
      </c>
      <c r="Y367">
        <v>0</v>
      </c>
      <c r="Z367">
        <v>0.99448698759078979</v>
      </c>
      <c r="AA367">
        <v>0.99412602186203003</v>
      </c>
      <c r="AB367">
        <v>0</v>
      </c>
      <c r="AC367">
        <v>0</v>
      </c>
      <c r="AD367">
        <v>0</v>
      </c>
      <c r="AE367">
        <v>0.997972011566162</v>
      </c>
      <c r="AF367">
        <v>0</v>
      </c>
      <c r="AG367">
        <f t="shared" si="10"/>
        <v>15.272204101085663</v>
      </c>
      <c r="AH367">
        <f t="shared" si="11"/>
        <v>0.49265174519631172</v>
      </c>
    </row>
    <row r="368" spans="1:34" x14ac:dyDescent="0.45">
      <c r="A368" t="s">
        <v>398</v>
      </c>
      <c r="B368">
        <v>0</v>
      </c>
      <c r="C368">
        <v>0</v>
      </c>
      <c r="D368">
        <v>0.99062597751617443</v>
      </c>
      <c r="E368">
        <v>0.96495497226715077</v>
      </c>
      <c r="F368">
        <v>0.75097197294235229</v>
      </c>
      <c r="G368">
        <v>0.57150799036026001</v>
      </c>
      <c r="H368">
        <v>0.94095599651336681</v>
      </c>
      <c r="I368">
        <v>0</v>
      </c>
      <c r="J368">
        <v>0</v>
      </c>
      <c r="K368">
        <v>0</v>
      </c>
      <c r="L368">
        <v>0.98352402448654164</v>
      </c>
      <c r="M368">
        <v>0</v>
      </c>
      <c r="N368">
        <v>0</v>
      </c>
      <c r="O368">
        <v>0</v>
      </c>
      <c r="P368">
        <v>0</v>
      </c>
      <c r="Q368">
        <v>0.17038500308990481</v>
      </c>
      <c r="R368">
        <v>0.99260199069976796</v>
      </c>
      <c r="S368">
        <v>0.68356800079345703</v>
      </c>
      <c r="T368">
        <v>0.30773100256919861</v>
      </c>
      <c r="U368">
        <v>7.2716400027275099E-2</v>
      </c>
      <c r="V368">
        <v>0.98664098978042603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0.97842198610305797</v>
      </c>
      <c r="AC368">
        <v>0.99286401271820079</v>
      </c>
      <c r="AD368">
        <v>0</v>
      </c>
      <c r="AE368">
        <v>0.99381697177886963</v>
      </c>
      <c r="AF368">
        <v>0</v>
      </c>
      <c r="AG368">
        <f t="shared" si="10"/>
        <v>11.381287291646004</v>
      </c>
      <c r="AH368">
        <f t="shared" si="11"/>
        <v>0.36713829973051626</v>
      </c>
    </row>
    <row r="369" spans="1:34" x14ac:dyDescent="0.45">
      <c r="A369" t="s">
        <v>399</v>
      </c>
      <c r="B369">
        <v>0</v>
      </c>
      <c r="C369">
        <v>0</v>
      </c>
      <c r="D369">
        <v>0.99222201108932495</v>
      </c>
      <c r="E369">
        <v>0.98777902126312256</v>
      </c>
      <c r="F369">
        <v>0</v>
      </c>
      <c r="G369">
        <v>0</v>
      </c>
      <c r="H369">
        <v>0.79683297872543335</v>
      </c>
      <c r="I369">
        <v>0.96171802282333363</v>
      </c>
      <c r="J369">
        <v>0</v>
      </c>
      <c r="K369">
        <v>0.99918198585510243</v>
      </c>
      <c r="L369">
        <v>0</v>
      </c>
      <c r="M369">
        <v>0</v>
      </c>
      <c r="N369">
        <v>0</v>
      </c>
      <c r="O369">
        <v>0</v>
      </c>
      <c r="P369">
        <v>0.97183799743652344</v>
      </c>
      <c r="Q369">
        <v>0</v>
      </c>
      <c r="R369">
        <v>0</v>
      </c>
      <c r="S369">
        <v>0.99274700880050659</v>
      </c>
      <c r="T369">
        <v>0</v>
      </c>
      <c r="U369">
        <v>0</v>
      </c>
      <c r="V369">
        <v>0.98998999595642079</v>
      </c>
      <c r="W369">
        <v>0</v>
      </c>
      <c r="X369">
        <v>0</v>
      </c>
      <c r="Y369">
        <v>0.99501997232437123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0.99866998195648204</v>
      </c>
      <c r="AF369">
        <v>0</v>
      </c>
      <c r="AG369">
        <f t="shared" si="10"/>
        <v>9.6859989762306213</v>
      </c>
      <c r="AH369">
        <f t="shared" si="11"/>
        <v>0.31245157987840716</v>
      </c>
    </row>
    <row r="370" spans="1:34" x14ac:dyDescent="0.45">
      <c r="A370" t="s">
        <v>400</v>
      </c>
      <c r="B370">
        <v>0</v>
      </c>
      <c r="C370">
        <v>0</v>
      </c>
      <c r="D370">
        <v>0</v>
      </c>
      <c r="E370">
        <v>0.98581701517105103</v>
      </c>
      <c r="F370">
        <v>0</v>
      </c>
      <c r="G370">
        <v>0.97539401054382324</v>
      </c>
      <c r="H370">
        <v>0.99638098478317261</v>
      </c>
      <c r="I370">
        <v>0.99727302789688121</v>
      </c>
      <c r="J370">
        <v>0</v>
      </c>
      <c r="K370">
        <v>0.99771797657012939</v>
      </c>
      <c r="L370">
        <v>0.98736798763275158</v>
      </c>
      <c r="M370">
        <v>0</v>
      </c>
      <c r="N370">
        <v>0</v>
      </c>
      <c r="O370">
        <v>0</v>
      </c>
      <c r="P370">
        <v>0.99905198812484741</v>
      </c>
      <c r="Q370">
        <v>0.8294060230255127</v>
      </c>
      <c r="R370">
        <v>0</v>
      </c>
      <c r="S370">
        <v>0.68004500865936279</v>
      </c>
      <c r="T370">
        <v>0.86581802368164063</v>
      </c>
      <c r="U370">
        <v>0.99827098846435558</v>
      </c>
      <c r="V370">
        <v>0.99401199817657482</v>
      </c>
      <c r="W370">
        <v>0</v>
      </c>
      <c r="X370">
        <v>0.58310800790786743</v>
      </c>
      <c r="Y370">
        <v>0</v>
      </c>
      <c r="Z370">
        <v>0.96759998798370361</v>
      </c>
      <c r="AA370">
        <v>0</v>
      </c>
      <c r="AB370">
        <v>0</v>
      </c>
      <c r="AC370">
        <v>0</v>
      </c>
      <c r="AD370">
        <v>0</v>
      </c>
      <c r="AE370">
        <v>0.9619240164756776</v>
      </c>
      <c r="AF370">
        <v>0</v>
      </c>
      <c r="AG370">
        <f t="shared" si="10"/>
        <v>13.819187045097351</v>
      </c>
      <c r="AH370">
        <f t="shared" si="11"/>
        <v>0.44578022726120486</v>
      </c>
    </row>
    <row r="371" spans="1:34" x14ac:dyDescent="0.45">
      <c r="A371" t="s">
        <v>401</v>
      </c>
      <c r="B371">
        <v>0</v>
      </c>
      <c r="C371">
        <v>0.98684501647949219</v>
      </c>
      <c r="D371">
        <v>0.79557698965072632</v>
      </c>
      <c r="E371">
        <v>0.97435802221298218</v>
      </c>
      <c r="F371">
        <v>0.99501997232437123</v>
      </c>
      <c r="G371">
        <v>0.999347984790802</v>
      </c>
      <c r="H371">
        <v>0.99043697118759155</v>
      </c>
      <c r="I371">
        <v>0</v>
      </c>
      <c r="J371">
        <v>0</v>
      </c>
      <c r="K371">
        <v>0.99088698625564575</v>
      </c>
      <c r="L371">
        <v>0.99829900264740001</v>
      </c>
      <c r="M371">
        <v>0.99928700923919678</v>
      </c>
      <c r="N371">
        <v>0</v>
      </c>
      <c r="O371">
        <v>0.56716299057006836</v>
      </c>
      <c r="P371">
        <v>0</v>
      </c>
      <c r="Q371">
        <v>0</v>
      </c>
      <c r="R371">
        <v>0</v>
      </c>
      <c r="S371">
        <v>0.99894297122955322</v>
      </c>
      <c r="T371">
        <v>0.86271601915359497</v>
      </c>
      <c r="U371">
        <v>0.72409999370574951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f t="shared" si="10"/>
        <v>11.882979929447174</v>
      </c>
      <c r="AH371">
        <f t="shared" si="11"/>
        <v>0.38332193320797336</v>
      </c>
    </row>
    <row r="372" spans="1:34" x14ac:dyDescent="0.45">
      <c r="A372" t="s">
        <v>402</v>
      </c>
      <c r="B372">
        <v>0</v>
      </c>
      <c r="C372">
        <v>0</v>
      </c>
      <c r="D372">
        <v>0.99645900726318359</v>
      </c>
      <c r="E372">
        <v>0</v>
      </c>
      <c r="F372">
        <v>0</v>
      </c>
      <c r="G372">
        <v>0.99631100893020641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0.99820297956466675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f t="shared" si="10"/>
        <v>2.9909729957580566</v>
      </c>
      <c r="AH372">
        <f t="shared" si="11"/>
        <v>9.6482999863163124E-2</v>
      </c>
    </row>
    <row r="373" spans="1:34" x14ac:dyDescent="0.45">
      <c r="A373" t="s">
        <v>403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0.99891000986099243</v>
      </c>
      <c r="H373">
        <v>0.98746401071548462</v>
      </c>
      <c r="I373">
        <v>0.52539700269699097</v>
      </c>
      <c r="J373">
        <v>0</v>
      </c>
      <c r="K373">
        <v>0.99929702281951904</v>
      </c>
      <c r="L373">
        <v>0</v>
      </c>
      <c r="M373">
        <v>0.99800699949264515</v>
      </c>
      <c r="N373">
        <v>0</v>
      </c>
      <c r="O373">
        <v>0</v>
      </c>
      <c r="P373">
        <v>0</v>
      </c>
      <c r="Q373">
        <v>0.55299001932144165</v>
      </c>
      <c r="R373">
        <v>0.94775599241256725</v>
      </c>
      <c r="S373">
        <v>0.98603999614715576</v>
      </c>
      <c r="T373">
        <v>0.96867501735687256</v>
      </c>
      <c r="U373">
        <v>0</v>
      </c>
      <c r="V373">
        <v>0.98989999294280995</v>
      </c>
      <c r="W373">
        <v>0</v>
      </c>
      <c r="X373">
        <v>0.56042599678039551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0.58322298526763916</v>
      </c>
      <c r="AF373">
        <v>0</v>
      </c>
      <c r="AG373">
        <f t="shared" si="10"/>
        <v>10.098085045814514</v>
      </c>
      <c r="AH373">
        <f t="shared" si="11"/>
        <v>0.3257446788972424</v>
      </c>
    </row>
    <row r="374" spans="1:34" x14ac:dyDescent="0.45">
      <c r="A374" t="s">
        <v>404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0.97651100158691395</v>
      </c>
      <c r="L374">
        <v>0.99863100051879883</v>
      </c>
      <c r="M374">
        <v>0</v>
      </c>
      <c r="N374">
        <v>0</v>
      </c>
      <c r="O374">
        <v>0.8545680046081543</v>
      </c>
      <c r="P374">
        <v>0.99778199195861816</v>
      </c>
      <c r="Q374">
        <v>0</v>
      </c>
      <c r="R374">
        <v>0</v>
      </c>
      <c r="S374">
        <v>0.62444299459457397</v>
      </c>
      <c r="T374">
        <v>0</v>
      </c>
      <c r="U374">
        <v>0</v>
      </c>
      <c r="V374">
        <v>0.99339699745178223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0.99476099014282238</v>
      </c>
      <c r="AF374">
        <v>0</v>
      </c>
      <c r="AG374">
        <f t="shared" si="10"/>
        <v>6.4400929808616638</v>
      </c>
      <c r="AH374">
        <f t="shared" si="11"/>
        <v>0.20774493486650528</v>
      </c>
    </row>
    <row r="375" spans="1:34" x14ac:dyDescent="0.45">
      <c r="A375" t="s">
        <v>405</v>
      </c>
      <c r="B375">
        <v>0</v>
      </c>
      <c r="C375">
        <v>0</v>
      </c>
      <c r="D375">
        <v>0.86610597372055054</v>
      </c>
      <c r="E375">
        <v>0.89674299955368042</v>
      </c>
      <c r="F375">
        <v>0.99571102857589722</v>
      </c>
      <c r="G375">
        <v>0.76116502285003662</v>
      </c>
      <c r="H375">
        <v>0</v>
      </c>
      <c r="I375">
        <v>0</v>
      </c>
      <c r="J375">
        <v>0</v>
      </c>
      <c r="K375">
        <v>0.98271697759628296</v>
      </c>
      <c r="L375">
        <v>0.99841398000717163</v>
      </c>
      <c r="M375">
        <v>0</v>
      </c>
      <c r="N375">
        <v>0</v>
      </c>
      <c r="O375">
        <v>0.99888902902603161</v>
      </c>
      <c r="P375">
        <v>0.62471801042556763</v>
      </c>
      <c r="Q375">
        <v>0.96378797292709362</v>
      </c>
      <c r="R375">
        <v>0</v>
      </c>
      <c r="S375">
        <v>0.99737900495529164</v>
      </c>
      <c r="T375">
        <v>0.75687402486801147</v>
      </c>
      <c r="U375">
        <v>0.89677602052688599</v>
      </c>
      <c r="V375">
        <v>0.99206602573394775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f t="shared" si="10"/>
        <v>11.731346070766449</v>
      </c>
      <c r="AH375">
        <f t="shared" si="11"/>
        <v>0.37843051841182096</v>
      </c>
    </row>
    <row r="376" spans="1:34" x14ac:dyDescent="0.45">
      <c r="A376" t="s">
        <v>406</v>
      </c>
      <c r="B376">
        <v>0</v>
      </c>
      <c r="C376">
        <v>0</v>
      </c>
      <c r="D376">
        <v>0.93539702892303478</v>
      </c>
      <c r="E376">
        <v>0</v>
      </c>
      <c r="F376">
        <v>0</v>
      </c>
      <c r="G376">
        <v>0.89980000257492065</v>
      </c>
      <c r="H376">
        <v>0</v>
      </c>
      <c r="I376">
        <v>0.64578497409820557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0.99487698078155518</v>
      </c>
      <c r="P376">
        <v>0</v>
      </c>
      <c r="Q376">
        <v>0</v>
      </c>
      <c r="R376">
        <v>0</v>
      </c>
      <c r="S376">
        <v>0.99250400066375721</v>
      </c>
      <c r="T376">
        <v>0.82352501153945923</v>
      </c>
      <c r="U376">
        <v>0</v>
      </c>
      <c r="V376">
        <v>0.993507981300354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0.96471500396728516</v>
      </c>
      <c r="AF376">
        <v>0</v>
      </c>
      <c r="AG376">
        <f t="shared" si="10"/>
        <v>7.2501109838485718</v>
      </c>
      <c r="AH376">
        <f t="shared" si="11"/>
        <v>0.23387454786608297</v>
      </c>
    </row>
    <row r="377" spans="1:34" x14ac:dyDescent="0.45">
      <c r="A377" t="s">
        <v>407</v>
      </c>
      <c r="B377">
        <v>0</v>
      </c>
      <c r="C377">
        <v>0</v>
      </c>
      <c r="D377">
        <v>0.9604330062866212</v>
      </c>
      <c r="E377">
        <v>0</v>
      </c>
      <c r="F377">
        <v>0</v>
      </c>
      <c r="G377">
        <v>0.98911601305007923</v>
      </c>
      <c r="H377">
        <v>0</v>
      </c>
      <c r="I377">
        <v>0.99824398756027222</v>
      </c>
      <c r="J377">
        <v>0.96212697029113758</v>
      </c>
      <c r="K377">
        <v>0.98734599351882923</v>
      </c>
      <c r="L377">
        <v>0.98376500606536876</v>
      </c>
      <c r="M377">
        <v>0.99722397327423096</v>
      </c>
      <c r="N377">
        <v>0</v>
      </c>
      <c r="O377">
        <v>0</v>
      </c>
      <c r="P377">
        <v>0</v>
      </c>
      <c r="Q377">
        <v>0.98343098163604736</v>
      </c>
      <c r="R377">
        <v>0.98640000820159923</v>
      </c>
      <c r="S377">
        <v>0.97255301475524902</v>
      </c>
      <c r="T377">
        <v>0.98312598466873158</v>
      </c>
      <c r="U377">
        <v>0.99237799644470204</v>
      </c>
      <c r="V377">
        <v>0.98449498414993275</v>
      </c>
      <c r="W377">
        <v>0</v>
      </c>
      <c r="X377">
        <v>0</v>
      </c>
      <c r="Y377">
        <v>0.99132299423217762</v>
      </c>
      <c r="Z377">
        <v>0</v>
      </c>
      <c r="AA377">
        <v>0</v>
      </c>
      <c r="AB377">
        <v>0.99535202980041504</v>
      </c>
      <c r="AC377">
        <v>0.99770802259445202</v>
      </c>
      <c r="AD377">
        <v>0.95842701196670521</v>
      </c>
      <c r="AE377">
        <v>0.99677902460098278</v>
      </c>
      <c r="AF377">
        <v>0</v>
      </c>
      <c r="AG377">
        <f t="shared" si="10"/>
        <v>17.720227003097534</v>
      </c>
      <c r="AH377">
        <f t="shared" si="11"/>
        <v>0.57162022590637207</v>
      </c>
    </row>
    <row r="378" spans="1:34" x14ac:dyDescent="0.45">
      <c r="A378" t="s">
        <v>408</v>
      </c>
      <c r="B378">
        <v>0</v>
      </c>
      <c r="C378">
        <v>0.98853200674056996</v>
      </c>
      <c r="D378">
        <v>0.98663401603698719</v>
      </c>
      <c r="E378">
        <v>0.93324398994445801</v>
      </c>
      <c r="F378">
        <v>0.97623801231384277</v>
      </c>
      <c r="G378">
        <v>0.93906098604202282</v>
      </c>
      <c r="H378">
        <v>0</v>
      </c>
      <c r="I378">
        <v>0</v>
      </c>
      <c r="J378">
        <v>0</v>
      </c>
      <c r="K378">
        <v>0.99742901325225841</v>
      </c>
      <c r="L378">
        <v>0</v>
      </c>
      <c r="M378">
        <v>0</v>
      </c>
      <c r="N378">
        <v>0</v>
      </c>
      <c r="O378">
        <v>0.9621559977531432</v>
      </c>
      <c r="P378">
        <v>0.99385398626327515</v>
      </c>
      <c r="Q378">
        <v>0.98532402515411377</v>
      </c>
      <c r="R378">
        <v>0.99295097589492798</v>
      </c>
      <c r="S378">
        <v>0.98652297258377075</v>
      </c>
      <c r="T378">
        <v>0.97042602300643921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0.96027499437332164</v>
      </c>
      <c r="AE378">
        <v>0.98650497198104858</v>
      </c>
      <c r="AF378">
        <v>0</v>
      </c>
      <c r="AG378">
        <f t="shared" si="10"/>
        <v>13.659151971340179</v>
      </c>
      <c r="AH378">
        <f t="shared" si="11"/>
        <v>0.44061780552710256</v>
      </c>
    </row>
    <row r="379" spans="1:34" x14ac:dyDescent="0.45">
      <c r="A379" t="s">
        <v>409</v>
      </c>
      <c r="B379">
        <v>0</v>
      </c>
      <c r="C379">
        <v>0</v>
      </c>
      <c r="D379">
        <v>0.99152499437332164</v>
      </c>
      <c r="E379">
        <v>0</v>
      </c>
      <c r="F379">
        <v>0</v>
      </c>
      <c r="G379">
        <v>0.94515901803970337</v>
      </c>
      <c r="H379">
        <v>0</v>
      </c>
      <c r="I379">
        <v>0.97294998168945324</v>
      </c>
      <c r="J379">
        <v>0</v>
      </c>
      <c r="K379">
        <v>0.9987969994544984</v>
      </c>
      <c r="L379">
        <v>0.99244797229766835</v>
      </c>
      <c r="M379">
        <v>0.99850499629974365</v>
      </c>
      <c r="N379">
        <v>0</v>
      </c>
      <c r="O379">
        <v>0</v>
      </c>
      <c r="P379">
        <v>0.97314000129699718</v>
      </c>
      <c r="Q379">
        <v>0.93379098176956177</v>
      </c>
      <c r="R379">
        <v>0.55401301383972168</v>
      </c>
      <c r="S379">
        <v>0</v>
      </c>
      <c r="T379">
        <v>0.99945700168609619</v>
      </c>
      <c r="U379">
        <v>0.96361297369003296</v>
      </c>
      <c r="V379">
        <v>0.99383997917175282</v>
      </c>
      <c r="W379">
        <v>0.5103219747543335</v>
      </c>
      <c r="X379">
        <v>0.50307798385620117</v>
      </c>
      <c r="Y379">
        <v>0.530426025390625</v>
      </c>
      <c r="Z379">
        <v>0</v>
      </c>
      <c r="AA379">
        <v>0</v>
      </c>
      <c r="AB379">
        <v>0.51749801635742188</v>
      </c>
      <c r="AC379">
        <v>0</v>
      </c>
      <c r="AD379">
        <v>0.50480902194976807</v>
      </c>
      <c r="AE379">
        <v>0</v>
      </c>
      <c r="AF379">
        <v>0</v>
      </c>
      <c r="AG379">
        <f t="shared" si="10"/>
        <v>13.883370935916901</v>
      </c>
      <c r="AH379">
        <f t="shared" si="11"/>
        <v>0.44785067535215811</v>
      </c>
    </row>
    <row r="380" spans="1:34" x14ac:dyDescent="0.45">
      <c r="A380" t="s">
        <v>410</v>
      </c>
      <c r="B380">
        <v>0</v>
      </c>
      <c r="C380">
        <v>0</v>
      </c>
      <c r="D380">
        <v>0</v>
      </c>
      <c r="E380">
        <v>0.83864897489547729</v>
      </c>
      <c r="F380">
        <v>0</v>
      </c>
      <c r="G380">
        <v>0</v>
      </c>
      <c r="H380">
        <v>0</v>
      </c>
      <c r="I380">
        <v>0.6410830020904541</v>
      </c>
      <c r="J380">
        <v>0.98255997896194458</v>
      </c>
      <c r="K380">
        <v>0.99928998947143555</v>
      </c>
      <c r="L380">
        <v>0</v>
      </c>
      <c r="M380">
        <v>0</v>
      </c>
      <c r="N380">
        <v>0</v>
      </c>
      <c r="O380">
        <v>0.62625497579574585</v>
      </c>
      <c r="P380">
        <v>0</v>
      </c>
      <c r="Q380">
        <v>0.97960197925567638</v>
      </c>
      <c r="R380">
        <v>0.68140602111816406</v>
      </c>
      <c r="S380">
        <v>0</v>
      </c>
      <c r="T380">
        <v>0.99824798107147217</v>
      </c>
      <c r="U380">
        <v>0.99882197380065918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0.99767297506332397</v>
      </c>
      <c r="AC380">
        <v>0.96864998340606678</v>
      </c>
      <c r="AD380">
        <v>0</v>
      </c>
      <c r="AE380">
        <v>0</v>
      </c>
      <c r="AF380">
        <v>0</v>
      </c>
      <c r="AG380">
        <f t="shared" si="10"/>
        <v>9.7122378349304199</v>
      </c>
      <c r="AH380">
        <f t="shared" si="11"/>
        <v>0.31329799467517483</v>
      </c>
    </row>
    <row r="381" spans="1:34" x14ac:dyDescent="0.45">
      <c r="A381" t="s">
        <v>411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0.97561901807785045</v>
      </c>
      <c r="L381">
        <v>0.99860197305679321</v>
      </c>
      <c r="M381">
        <v>0</v>
      </c>
      <c r="N381">
        <v>0</v>
      </c>
      <c r="O381">
        <v>0.85207098722457886</v>
      </c>
      <c r="P381">
        <v>0.99763697385787964</v>
      </c>
      <c r="Q381">
        <v>0</v>
      </c>
      <c r="R381">
        <v>0</v>
      </c>
      <c r="S381">
        <v>0.63310199975967407</v>
      </c>
      <c r="T381">
        <v>0</v>
      </c>
      <c r="U381">
        <v>0</v>
      </c>
      <c r="V381">
        <v>0.99333798885345459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0.99465000629425038</v>
      </c>
      <c r="AF381">
        <v>0</v>
      </c>
      <c r="AG381">
        <f t="shared" si="10"/>
        <v>6.4450189471244812</v>
      </c>
      <c r="AH381">
        <f t="shared" si="11"/>
        <v>0.20790383700401552</v>
      </c>
    </row>
    <row r="382" spans="1:34" x14ac:dyDescent="0.45">
      <c r="A382" t="s">
        <v>412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0.97113698720931996</v>
      </c>
      <c r="R382">
        <v>0</v>
      </c>
      <c r="S382">
        <v>0</v>
      </c>
      <c r="T382">
        <v>0</v>
      </c>
      <c r="U382">
        <v>0.96692699193954479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0.99270999431610119</v>
      </c>
      <c r="AC382">
        <v>0</v>
      </c>
      <c r="AD382">
        <v>0</v>
      </c>
      <c r="AE382">
        <v>0.99842202663421642</v>
      </c>
      <c r="AF382">
        <v>0</v>
      </c>
      <c r="AG382">
        <f t="shared" si="10"/>
        <v>3.9291960000991821</v>
      </c>
      <c r="AH382">
        <f t="shared" si="11"/>
        <v>0.12674825806771556</v>
      </c>
    </row>
    <row r="383" spans="1:34" x14ac:dyDescent="0.45">
      <c r="A383" t="s">
        <v>413</v>
      </c>
      <c r="B383">
        <v>0</v>
      </c>
      <c r="C383">
        <v>0.53838801383972168</v>
      </c>
      <c r="D383">
        <v>0.73327702283859253</v>
      </c>
      <c r="E383">
        <v>0.99167698621749878</v>
      </c>
      <c r="F383">
        <v>0.98557102680206299</v>
      </c>
      <c r="G383">
        <v>0</v>
      </c>
      <c r="H383">
        <v>0.99269801378250122</v>
      </c>
      <c r="I383">
        <v>0</v>
      </c>
      <c r="J383">
        <v>0</v>
      </c>
      <c r="K383">
        <v>0</v>
      </c>
      <c r="L383">
        <v>0.9779980182647704</v>
      </c>
      <c r="M383">
        <v>0</v>
      </c>
      <c r="N383">
        <v>0</v>
      </c>
      <c r="O383">
        <v>0.9969159960746764</v>
      </c>
      <c r="P383">
        <v>0</v>
      </c>
      <c r="Q383">
        <v>0</v>
      </c>
      <c r="R383">
        <v>0.69252198934555054</v>
      </c>
      <c r="S383">
        <v>0</v>
      </c>
      <c r="T383">
        <v>0.99936199188232422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0.96840202808380116</v>
      </c>
      <c r="AF383">
        <v>0</v>
      </c>
      <c r="AG383">
        <f t="shared" si="10"/>
        <v>8.8768110871315002</v>
      </c>
      <c r="AH383">
        <f t="shared" si="11"/>
        <v>0.28634874474617744</v>
      </c>
    </row>
    <row r="384" spans="1:34" x14ac:dyDescent="0.45">
      <c r="A384" t="s">
        <v>414</v>
      </c>
      <c r="B384">
        <v>0</v>
      </c>
      <c r="C384">
        <v>0</v>
      </c>
      <c r="D384">
        <v>0.98754000663757324</v>
      </c>
      <c r="E384">
        <v>0</v>
      </c>
      <c r="F384">
        <v>0</v>
      </c>
      <c r="G384">
        <v>0.99916601181030285</v>
      </c>
      <c r="H384">
        <v>0</v>
      </c>
      <c r="I384">
        <v>0.74417001008987427</v>
      </c>
      <c r="J384">
        <v>0</v>
      </c>
      <c r="K384">
        <v>0.99300098419189442</v>
      </c>
      <c r="L384">
        <v>0</v>
      </c>
      <c r="M384">
        <v>0.7414739727973938</v>
      </c>
      <c r="N384">
        <v>0</v>
      </c>
      <c r="O384">
        <v>0</v>
      </c>
      <c r="P384">
        <v>0</v>
      </c>
      <c r="Q384">
        <v>0.94544702768325795</v>
      </c>
      <c r="R384">
        <v>0</v>
      </c>
      <c r="S384">
        <v>0.88860499858856201</v>
      </c>
      <c r="T384">
        <v>0.91277402639389038</v>
      </c>
      <c r="U384">
        <v>0.90991902351379395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0.99785202741622925</v>
      </c>
      <c r="AC384">
        <v>0.99878400564193714</v>
      </c>
      <c r="AD384">
        <v>0</v>
      </c>
      <c r="AE384">
        <v>0.73230397701263428</v>
      </c>
      <c r="AF384">
        <v>0</v>
      </c>
      <c r="AG384">
        <f t="shared" si="10"/>
        <v>10.851036071777344</v>
      </c>
      <c r="AH384">
        <f t="shared" si="11"/>
        <v>0.35003342167023688</v>
      </c>
    </row>
    <row r="385" spans="1:34" x14ac:dyDescent="0.45">
      <c r="A385" t="s">
        <v>415</v>
      </c>
      <c r="B385">
        <v>0</v>
      </c>
      <c r="C385">
        <v>0.89962500333786011</v>
      </c>
      <c r="D385">
        <v>0.9738979935646056</v>
      </c>
      <c r="E385">
        <v>0</v>
      </c>
      <c r="F385">
        <v>0.51268398761749268</v>
      </c>
      <c r="G385">
        <v>0.54256600141525269</v>
      </c>
      <c r="H385">
        <v>0.78058797121047974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0.97675102949142456</v>
      </c>
      <c r="O385">
        <v>0</v>
      </c>
      <c r="P385">
        <v>3.3277999609708999E-3</v>
      </c>
      <c r="Q385">
        <v>0.13384200632572171</v>
      </c>
      <c r="R385">
        <v>2.9354199767112701E-2</v>
      </c>
      <c r="S385">
        <v>0</v>
      </c>
      <c r="T385">
        <v>0.93501102924346924</v>
      </c>
      <c r="U385">
        <v>7.4132502079009996E-2</v>
      </c>
      <c r="V385">
        <v>0</v>
      </c>
      <c r="W385">
        <v>0</v>
      </c>
      <c r="X385">
        <v>0</v>
      </c>
      <c r="Y385">
        <v>0</v>
      </c>
      <c r="Z385">
        <v>0.97967100143432617</v>
      </c>
      <c r="AA385">
        <v>0</v>
      </c>
      <c r="AB385">
        <v>0</v>
      </c>
      <c r="AC385">
        <v>0</v>
      </c>
      <c r="AD385">
        <v>0.51261699199676514</v>
      </c>
      <c r="AE385">
        <v>0</v>
      </c>
      <c r="AF385">
        <v>0</v>
      </c>
      <c r="AG385">
        <f t="shared" si="10"/>
        <v>7.3540675174444914</v>
      </c>
      <c r="AH385">
        <f t="shared" si="11"/>
        <v>0.23722798443369328</v>
      </c>
    </row>
    <row r="386" spans="1:34" x14ac:dyDescent="0.45">
      <c r="A386" t="s">
        <v>416</v>
      </c>
      <c r="B386">
        <v>0</v>
      </c>
      <c r="C386">
        <v>0.89242297410964966</v>
      </c>
      <c r="D386">
        <v>0.72012197971343994</v>
      </c>
      <c r="E386">
        <v>0</v>
      </c>
      <c r="F386">
        <v>0.51548898220062256</v>
      </c>
      <c r="G386">
        <v>0.60296899080276489</v>
      </c>
      <c r="H386">
        <v>0.78093498945236206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0.97672599554061879</v>
      </c>
      <c r="O386">
        <v>0</v>
      </c>
      <c r="P386">
        <v>4.4267098419367998E-3</v>
      </c>
      <c r="Q386">
        <v>0.13587599992752081</v>
      </c>
      <c r="R386">
        <v>3.0252700671553601E-2</v>
      </c>
      <c r="S386">
        <v>0</v>
      </c>
      <c r="T386">
        <v>0.93516701459884644</v>
      </c>
      <c r="U386">
        <v>7.2349198162555695E-2</v>
      </c>
      <c r="V386">
        <v>0</v>
      </c>
      <c r="W386">
        <v>0</v>
      </c>
      <c r="X386">
        <v>0</v>
      </c>
      <c r="Y386">
        <v>0</v>
      </c>
      <c r="Z386">
        <v>0.97643601894378662</v>
      </c>
      <c r="AA386">
        <v>0</v>
      </c>
      <c r="AB386">
        <v>0</v>
      </c>
      <c r="AC386">
        <v>0</v>
      </c>
      <c r="AD386">
        <v>0.51286399364471436</v>
      </c>
      <c r="AE386">
        <v>0</v>
      </c>
      <c r="AF386">
        <v>0</v>
      </c>
      <c r="AG386">
        <f t="shared" si="10"/>
        <v>7.1560355476103723</v>
      </c>
      <c r="AH386">
        <f t="shared" si="11"/>
        <v>0.23083985637452814</v>
      </c>
    </row>
    <row r="387" spans="1:34" x14ac:dyDescent="0.45">
      <c r="A387" t="s">
        <v>417</v>
      </c>
      <c r="B387">
        <v>0</v>
      </c>
      <c r="C387">
        <v>0.8730430006980896</v>
      </c>
      <c r="D387">
        <v>0.67112702131271362</v>
      </c>
      <c r="E387">
        <v>0</v>
      </c>
      <c r="F387">
        <v>0.37534201145172119</v>
      </c>
      <c r="G387">
        <v>0.48633399605751038</v>
      </c>
      <c r="H387">
        <v>0.80255097150802612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0.97652298212051403</v>
      </c>
      <c r="O387">
        <v>0</v>
      </c>
      <c r="P387">
        <v>3.9224298670887999E-3</v>
      </c>
      <c r="Q387">
        <v>0.1064319983124733</v>
      </c>
      <c r="R387">
        <v>2.3045400157570801E-2</v>
      </c>
      <c r="S387">
        <v>0</v>
      </c>
      <c r="T387">
        <v>0.99785202741622925</v>
      </c>
      <c r="U387">
        <v>0.1113639995455742</v>
      </c>
      <c r="V387">
        <v>0</v>
      </c>
      <c r="W387">
        <v>0</v>
      </c>
      <c r="X387">
        <v>0</v>
      </c>
      <c r="Y387">
        <v>0</v>
      </c>
      <c r="Z387">
        <v>0.97975802421569824</v>
      </c>
      <c r="AA387">
        <v>0</v>
      </c>
      <c r="AB387">
        <v>0</v>
      </c>
      <c r="AC387">
        <v>0</v>
      </c>
      <c r="AD387">
        <v>0.51271498203277588</v>
      </c>
      <c r="AE387">
        <v>0</v>
      </c>
      <c r="AF387">
        <v>0</v>
      </c>
      <c r="AG387">
        <f t="shared" ref="AG387:AG450" si="12">SUM(B387:AF387)</f>
        <v>6.9200088446959853</v>
      </c>
      <c r="AH387">
        <f t="shared" ref="AH387:AH450" si="13">AG387/31</f>
        <v>0.22322609176438662</v>
      </c>
    </row>
    <row r="388" spans="1:34" x14ac:dyDescent="0.45">
      <c r="A388" t="s">
        <v>418</v>
      </c>
      <c r="B388">
        <v>0</v>
      </c>
      <c r="C388">
        <v>0.99664598703384399</v>
      </c>
      <c r="D388">
        <v>0.97402501106262196</v>
      </c>
      <c r="E388">
        <v>0</v>
      </c>
      <c r="F388">
        <v>0.50266700983047485</v>
      </c>
      <c r="G388">
        <v>0.46279001235961909</v>
      </c>
      <c r="H388">
        <v>0.79289102554321289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0.97641897201538075</v>
      </c>
      <c r="O388">
        <v>0</v>
      </c>
      <c r="P388">
        <v>6.1491099186242E-3</v>
      </c>
      <c r="Q388">
        <v>0.11886200308799739</v>
      </c>
      <c r="R388">
        <v>2.5666499510407399E-2</v>
      </c>
      <c r="S388">
        <v>0</v>
      </c>
      <c r="T388">
        <v>0.99790000915527344</v>
      </c>
      <c r="U388">
        <v>6.6719599068164798E-2</v>
      </c>
      <c r="V388">
        <v>0</v>
      </c>
      <c r="W388">
        <v>0</v>
      </c>
      <c r="X388">
        <v>0</v>
      </c>
      <c r="Y388">
        <v>0</v>
      </c>
      <c r="Z388">
        <v>0.97982501983642578</v>
      </c>
      <c r="AA388">
        <v>0</v>
      </c>
      <c r="AB388">
        <v>0</v>
      </c>
      <c r="AC388">
        <v>0</v>
      </c>
      <c r="AD388">
        <v>0.5128520131111145</v>
      </c>
      <c r="AE388">
        <v>0</v>
      </c>
      <c r="AF388">
        <v>0</v>
      </c>
      <c r="AG388">
        <f t="shared" si="12"/>
        <v>7.4134122715331614</v>
      </c>
      <c r="AH388">
        <f t="shared" si="13"/>
        <v>0.23914233133977941</v>
      </c>
    </row>
    <row r="389" spans="1:34" x14ac:dyDescent="0.45">
      <c r="A389" t="s">
        <v>419</v>
      </c>
      <c r="B389">
        <v>0</v>
      </c>
      <c r="C389">
        <v>0.1878709942102432</v>
      </c>
      <c r="D389">
        <v>0.63016599416732788</v>
      </c>
      <c r="E389">
        <v>0.994392991065979</v>
      </c>
      <c r="F389">
        <v>0.75585299730300903</v>
      </c>
      <c r="G389">
        <v>1.4502200298011299E-2</v>
      </c>
      <c r="H389">
        <v>0.43297499418258673</v>
      </c>
      <c r="I389">
        <v>6.9878898561000796E-2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0.95641899108886719</v>
      </c>
      <c r="Q389">
        <v>0.85716599225997925</v>
      </c>
      <c r="R389">
        <v>1.13401999697089E-2</v>
      </c>
      <c r="S389">
        <v>0</v>
      </c>
      <c r="T389">
        <v>0</v>
      </c>
      <c r="U389">
        <v>0.71561002731323242</v>
      </c>
      <c r="V389">
        <v>0.99161100387573242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0.68823999166488647</v>
      </c>
      <c r="AE389">
        <v>0</v>
      </c>
      <c r="AF389">
        <v>0</v>
      </c>
      <c r="AG389">
        <f t="shared" si="12"/>
        <v>7.3060252759605646</v>
      </c>
      <c r="AH389">
        <f t="shared" si="13"/>
        <v>0.23567823470840532</v>
      </c>
    </row>
    <row r="390" spans="1:34" x14ac:dyDescent="0.45">
      <c r="A390" t="s">
        <v>420</v>
      </c>
      <c r="B390">
        <v>0</v>
      </c>
      <c r="C390">
        <v>0</v>
      </c>
      <c r="D390">
        <v>0.98291397094726563</v>
      </c>
      <c r="E390">
        <v>0.1075519993901253</v>
      </c>
      <c r="F390">
        <v>0</v>
      </c>
      <c r="G390">
        <v>5.8486398309469202E-2</v>
      </c>
      <c r="H390">
        <v>0</v>
      </c>
      <c r="I390">
        <v>0</v>
      </c>
      <c r="J390">
        <v>0</v>
      </c>
      <c r="K390">
        <v>0.74471801519393921</v>
      </c>
      <c r="L390">
        <v>0.99633699655532837</v>
      </c>
      <c r="M390">
        <v>0</v>
      </c>
      <c r="N390">
        <v>0</v>
      </c>
      <c r="O390">
        <v>0</v>
      </c>
      <c r="P390">
        <v>0.74710297584533691</v>
      </c>
      <c r="Q390">
        <v>0.1572960019111633</v>
      </c>
      <c r="R390">
        <v>0</v>
      </c>
      <c r="S390">
        <v>0</v>
      </c>
      <c r="T390">
        <v>0</v>
      </c>
      <c r="U390">
        <v>0.67491298913955688</v>
      </c>
      <c r="V390">
        <v>0.9842900037765504</v>
      </c>
      <c r="W390">
        <v>0</v>
      </c>
      <c r="X390">
        <v>0</v>
      </c>
      <c r="Y390">
        <v>0.82513999938964844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0.99250102043151855</v>
      </c>
      <c r="AF390">
        <v>0</v>
      </c>
      <c r="AG390">
        <f t="shared" si="12"/>
        <v>7.2712503708899021</v>
      </c>
      <c r="AH390">
        <f t="shared" si="13"/>
        <v>0.23455646357709362</v>
      </c>
    </row>
    <row r="391" spans="1:34" x14ac:dyDescent="0.45">
      <c r="A391" t="s">
        <v>421</v>
      </c>
      <c r="B391">
        <v>0</v>
      </c>
      <c r="C391">
        <v>0.98351997137069702</v>
      </c>
      <c r="D391">
        <v>4.8567101359367398E-2</v>
      </c>
      <c r="E391">
        <v>0</v>
      </c>
      <c r="F391">
        <v>0</v>
      </c>
      <c r="G391">
        <v>0</v>
      </c>
      <c r="H391">
        <v>0.98557001352310181</v>
      </c>
      <c r="I391">
        <v>0</v>
      </c>
      <c r="J391">
        <v>1.0569100268185101E-2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2.9420100618154001E-3</v>
      </c>
      <c r="R391">
        <v>0.98699498176574718</v>
      </c>
      <c r="S391">
        <v>0.81335502862930298</v>
      </c>
      <c r="T391">
        <v>0.57387399673461914</v>
      </c>
      <c r="U391">
        <v>0</v>
      </c>
      <c r="V391">
        <v>0.82467401027679443</v>
      </c>
      <c r="W391">
        <v>0</v>
      </c>
      <c r="X391">
        <v>0.13787999749183649</v>
      </c>
      <c r="Y391">
        <v>0.73976600170135498</v>
      </c>
      <c r="Z391">
        <v>0</v>
      </c>
      <c r="AA391">
        <v>0</v>
      </c>
      <c r="AB391">
        <v>0.24083599448204041</v>
      </c>
      <c r="AC391">
        <v>0.91051000356674205</v>
      </c>
      <c r="AD391">
        <v>0.70218402147293091</v>
      </c>
      <c r="AE391">
        <v>0</v>
      </c>
      <c r="AF391">
        <v>0</v>
      </c>
      <c r="AG391">
        <f t="shared" si="12"/>
        <v>7.9612422327045351</v>
      </c>
      <c r="AH391">
        <f t="shared" si="13"/>
        <v>0.25681426557111403</v>
      </c>
    </row>
    <row r="392" spans="1:34" x14ac:dyDescent="0.45">
      <c r="A392" t="s">
        <v>422</v>
      </c>
      <c r="B392">
        <v>0</v>
      </c>
      <c r="C392">
        <v>0</v>
      </c>
      <c r="D392">
        <v>0</v>
      </c>
      <c r="E392">
        <v>0.98762601613998402</v>
      </c>
      <c r="F392">
        <v>0</v>
      </c>
      <c r="G392">
        <v>0.84882098436355591</v>
      </c>
      <c r="H392">
        <v>0.99317300319671642</v>
      </c>
      <c r="I392">
        <v>2.8627999126910999E-3</v>
      </c>
      <c r="J392">
        <v>0</v>
      </c>
      <c r="K392">
        <v>0.86753302812576294</v>
      </c>
      <c r="L392">
        <v>0.99858701229095459</v>
      </c>
      <c r="M392">
        <v>0.9725790023803712</v>
      </c>
      <c r="N392">
        <v>0</v>
      </c>
      <c r="O392">
        <v>0</v>
      </c>
      <c r="P392">
        <v>0</v>
      </c>
      <c r="Q392">
        <v>0.71592801809310913</v>
      </c>
      <c r="R392">
        <v>0.98537302017211925</v>
      </c>
      <c r="S392">
        <v>0.1014470010995865</v>
      </c>
      <c r="T392">
        <v>0.18977700173854831</v>
      </c>
      <c r="U392">
        <v>0.98689401149749756</v>
      </c>
      <c r="V392">
        <v>0.99306297302246083</v>
      </c>
      <c r="W392">
        <v>0</v>
      </c>
      <c r="X392">
        <v>0</v>
      </c>
      <c r="Y392">
        <v>0</v>
      </c>
      <c r="Z392">
        <v>0.96469998359680176</v>
      </c>
      <c r="AA392">
        <v>0</v>
      </c>
      <c r="AB392">
        <v>0</v>
      </c>
      <c r="AC392">
        <v>0.98608702421188354</v>
      </c>
      <c r="AD392">
        <v>0</v>
      </c>
      <c r="AE392">
        <v>0.9645789861679076</v>
      </c>
      <c r="AF392">
        <v>0</v>
      </c>
      <c r="AG392">
        <f t="shared" si="12"/>
        <v>12.559029866009951</v>
      </c>
      <c r="AH392">
        <f t="shared" si="13"/>
        <v>0.40512999567774033</v>
      </c>
    </row>
    <row r="393" spans="1:34" x14ac:dyDescent="0.45">
      <c r="A393" t="s">
        <v>423</v>
      </c>
      <c r="B393">
        <v>0</v>
      </c>
      <c r="C393">
        <v>0</v>
      </c>
      <c r="D393">
        <v>0</v>
      </c>
      <c r="E393">
        <v>0</v>
      </c>
      <c r="F393">
        <v>0.97645598649978638</v>
      </c>
      <c r="G393">
        <v>0</v>
      </c>
      <c r="H393">
        <v>0</v>
      </c>
      <c r="I393">
        <v>0</v>
      </c>
      <c r="J393">
        <v>0</v>
      </c>
      <c r="K393">
        <v>0.98610097169876099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0.92616701126098644</v>
      </c>
      <c r="R393">
        <v>0</v>
      </c>
      <c r="S393">
        <v>0.95985299348831177</v>
      </c>
      <c r="T393">
        <v>2.19229999929667E-2</v>
      </c>
      <c r="U393">
        <v>0.95729500055313121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0.9618319869041444</v>
      </c>
      <c r="AF393">
        <v>0</v>
      </c>
      <c r="AG393">
        <f t="shared" si="12"/>
        <v>5.7896269503980875</v>
      </c>
      <c r="AH393">
        <f t="shared" si="13"/>
        <v>0.18676215969026089</v>
      </c>
    </row>
    <row r="394" spans="1:34" x14ac:dyDescent="0.45">
      <c r="A394" t="s">
        <v>424</v>
      </c>
      <c r="B394">
        <v>0</v>
      </c>
      <c r="C394">
        <v>0.80766898393630981</v>
      </c>
      <c r="D394">
        <v>0.884971022605896</v>
      </c>
      <c r="E394">
        <v>0.96401500701904297</v>
      </c>
      <c r="F394">
        <v>0</v>
      </c>
      <c r="G394">
        <v>0.4171450138092041</v>
      </c>
      <c r="H394">
        <v>0.31132799386978149</v>
      </c>
      <c r="I394">
        <v>0</v>
      </c>
      <c r="J394">
        <v>0.96051901578903198</v>
      </c>
      <c r="K394">
        <v>0</v>
      </c>
      <c r="L394">
        <v>0.99222898483276356</v>
      </c>
      <c r="M394">
        <v>0</v>
      </c>
      <c r="N394">
        <v>4.9270098097622004E-3</v>
      </c>
      <c r="O394">
        <v>0</v>
      </c>
      <c r="P394">
        <v>0.2019699960947037</v>
      </c>
      <c r="Q394">
        <v>0.76908200979232788</v>
      </c>
      <c r="R394">
        <v>0.97440499067306519</v>
      </c>
      <c r="S394">
        <v>0</v>
      </c>
      <c r="T394">
        <v>0</v>
      </c>
      <c r="U394">
        <v>0.92304801940917958</v>
      </c>
      <c r="V394">
        <v>0.98290997743606556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f t="shared" si="12"/>
        <v>9.1942180250771344</v>
      </c>
      <c r="AH394">
        <f t="shared" si="13"/>
        <v>0.29658767822829468</v>
      </c>
    </row>
    <row r="395" spans="1:34" x14ac:dyDescent="0.45">
      <c r="A395" t="s">
        <v>425</v>
      </c>
      <c r="B395">
        <v>0</v>
      </c>
      <c r="C395">
        <v>0</v>
      </c>
      <c r="D395">
        <v>6.7229099571704906E-2</v>
      </c>
      <c r="E395">
        <v>0</v>
      </c>
      <c r="F395">
        <v>0</v>
      </c>
      <c r="G395">
        <v>0.80733102560043335</v>
      </c>
      <c r="H395">
        <v>0.99396800994873036</v>
      </c>
      <c r="I395">
        <v>0.99455899000167836</v>
      </c>
      <c r="J395">
        <v>0.83092397451400757</v>
      </c>
      <c r="K395">
        <v>0.16282700002193451</v>
      </c>
      <c r="L395">
        <v>0.98912900686264038</v>
      </c>
      <c r="M395">
        <v>0.89614897966384888</v>
      </c>
      <c r="N395">
        <v>0</v>
      </c>
      <c r="O395">
        <v>0.99624401330947876</v>
      </c>
      <c r="P395">
        <v>0.98028600215911876</v>
      </c>
      <c r="Q395">
        <v>0.41321000456809998</v>
      </c>
      <c r="R395">
        <v>0</v>
      </c>
      <c r="S395">
        <v>2.9290199279785201E-2</v>
      </c>
      <c r="T395">
        <v>7.5637899339199094E-2</v>
      </c>
      <c r="U395">
        <v>0.98467397689819336</v>
      </c>
      <c r="V395">
        <v>0.98805797100067139</v>
      </c>
      <c r="W395">
        <v>0.98395299911499023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0.97991502285003662</v>
      </c>
      <c r="AD395">
        <v>0</v>
      </c>
      <c r="AE395">
        <v>0</v>
      </c>
      <c r="AF395">
        <v>0</v>
      </c>
      <c r="AG395">
        <f t="shared" si="12"/>
        <v>12.173384174704552</v>
      </c>
      <c r="AH395">
        <f t="shared" si="13"/>
        <v>0.39268981208724363</v>
      </c>
    </row>
    <row r="396" spans="1:34" x14ac:dyDescent="0.45">
      <c r="A396" t="s">
        <v>426</v>
      </c>
      <c r="B396">
        <v>0</v>
      </c>
      <c r="C396">
        <v>0.98003900051116943</v>
      </c>
      <c r="D396">
        <v>0</v>
      </c>
      <c r="E396">
        <v>0</v>
      </c>
      <c r="F396">
        <v>0</v>
      </c>
      <c r="G396">
        <v>0</v>
      </c>
      <c r="H396">
        <v>0.78942400217056274</v>
      </c>
      <c r="I396">
        <v>0.97683000564575195</v>
      </c>
      <c r="J396">
        <v>0</v>
      </c>
      <c r="K396">
        <v>0.6694219708442688</v>
      </c>
      <c r="L396">
        <v>0</v>
      </c>
      <c r="M396">
        <v>7.7971199061720002E-4</v>
      </c>
      <c r="N396">
        <v>0</v>
      </c>
      <c r="O396">
        <v>0.77311599254608154</v>
      </c>
      <c r="P396">
        <v>0.99668997526168823</v>
      </c>
      <c r="Q396">
        <v>0.2652289867401123</v>
      </c>
      <c r="R396">
        <v>0</v>
      </c>
      <c r="S396">
        <v>0</v>
      </c>
      <c r="T396">
        <v>0.16044400632381439</v>
      </c>
      <c r="U396">
        <v>0.65684401988983154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0.99462097883224476</v>
      </c>
      <c r="AD396">
        <v>0</v>
      </c>
      <c r="AE396">
        <v>0</v>
      </c>
      <c r="AF396">
        <v>0</v>
      </c>
      <c r="AG396">
        <f t="shared" si="12"/>
        <v>7.263438650756143</v>
      </c>
      <c r="AH396">
        <f t="shared" si="13"/>
        <v>0.23430447260503687</v>
      </c>
    </row>
    <row r="397" spans="1:34" x14ac:dyDescent="0.45">
      <c r="A397" t="s">
        <v>427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0.98957401514053345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f t="shared" si="12"/>
        <v>0.98957401514053345</v>
      </c>
      <c r="AH397">
        <f t="shared" si="13"/>
        <v>3.1921742423888178E-2</v>
      </c>
    </row>
    <row r="398" spans="1:34" x14ac:dyDescent="0.45">
      <c r="A398" t="s">
        <v>428</v>
      </c>
      <c r="B398">
        <v>0</v>
      </c>
      <c r="C398">
        <v>0.97339701652526855</v>
      </c>
      <c r="D398">
        <v>0.43091601133346558</v>
      </c>
      <c r="E398">
        <v>0.99832099676132202</v>
      </c>
      <c r="F398">
        <v>0.97970998287200917</v>
      </c>
      <c r="G398">
        <v>0</v>
      </c>
      <c r="H398">
        <v>0</v>
      </c>
      <c r="I398">
        <v>0</v>
      </c>
      <c r="J398">
        <v>0.30162400007247919</v>
      </c>
      <c r="K398">
        <v>0.83655297756195068</v>
      </c>
      <c r="L398">
        <v>0.99561399221420277</v>
      </c>
      <c r="M398">
        <v>0</v>
      </c>
      <c r="N398">
        <v>0</v>
      </c>
      <c r="O398">
        <v>0.99353200197219838</v>
      </c>
      <c r="P398">
        <v>0.63671201467514038</v>
      </c>
      <c r="Q398">
        <v>0</v>
      </c>
      <c r="R398">
        <v>8.4264203906059005E-3</v>
      </c>
      <c r="S398">
        <v>0</v>
      </c>
      <c r="T398">
        <v>0.31220999360084528</v>
      </c>
      <c r="U398">
        <v>0.99093002080917358</v>
      </c>
      <c r="V398">
        <v>0</v>
      </c>
      <c r="W398">
        <v>0</v>
      </c>
      <c r="X398">
        <v>0</v>
      </c>
      <c r="Y398">
        <v>0.99435502290725719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0.99645602703094482</v>
      </c>
      <c r="AF398">
        <v>0</v>
      </c>
      <c r="AG398">
        <f t="shared" si="12"/>
        <v>10.448756478726864</v>
      </c>
      <c r="AH398">
        <f t="shared" si="13"/>
        <v>0.3370566606040924</v>
      </c>
    </row>
    <row r="399" spans="1:34" x14ac:dyDescent="0.45">
      <c r="A399" t="s">
        <v>429</v>
      </c>
      <c r="B399">
        <v>0</v>
      </c>
      <c r="C399">
        <v>0.72902202606201172</v>
      </c>
      <c r="D399">
        <v>0.98671400547027599</v>
      </c>
      <c r="E399">
        <v>0.98525601625442505</v>
      </c>
      <c r="F399">
        <v>0.87508702278137207</v>
      </c>
      <c r="G399">
        <v>0.2073280066251755</v>
      </c>
      <c r="H399">
        <v>0</v>
      </c>
      <c r="I399">
        <v>0.99339699745178223</v>
      </c>
      <c r="J399">
        <v>0.11437799781560901</v>
      </c>
      <c r="K399">
        <v>0</v>
      </c>
      <c r="L399">
        <v>0</v>
      </c>
      <c r="M399">
        <v>0</v>
      </c>
      <c r="N399">
        <v>0</v>
      </c>
      <c r="O399">
        <v>0.97506099939346325</v>
      </c>
      <c r="P399">
        <v>1.5838099643588101E-2</v>
      </c>
      <c r="Q399">
        <v>3.5838998854160302E-2</v>
      </c>
      <c r="R399">
        <v>0.52844798564910889</v>
      </c>
      <c r="S399">
        <v>7.9646203666924997E-3</v>
      </c>
      <c r="T399">
        <v>0.87863898277282715</v>
      </c>
      <c r="U399">
        <v>0.98582398891448964</v>
      </c>
      <c r="V399">
        <v>0.98820102214813244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0.72343200445175171</v>
      </c>
      <c r="AE399">
        <v>0.99749898910522461</v>
      </c>
      <c r="AF399">
        <v>0</v>
      </c>
      <c r="AG399">
        <f t="shared" si="12"/>
        <v>11.02792776376009</v>
      </c>
      <c r="AH399">
        <f t="shared" si="13"/>
        <v>0.35573960528258353</v>
      </c>
    </row>
    <row r="400" spans="1:34" x14ac:dyDescent="0.45">
      <c r="A400" t="s">
        <v>430</v>
      </c>
      <c r="B400">
        <v>0</v>
      </c>
      <c r="C400">
        <v>0</v>
      </c>
      <c r="D400">
        <v>1.8484300002455701E-2</v>
      </c>
      <c r="E400">
        <v>0</v>
      </c>
      <c r="F400">
        <v>0</v>
      </c>
      <c r="G400">
        <v>0.15598900616168981</v>
      </c>
      <c r="H400">
        <v>0.99369001388549805</v>
      </c>
      <c r="I400">
        <v>0.99636000394821156</v>
      </c>
      <c r="J400">
        <v>0.84153801202774048</v>
      </c>
      <c r="K400">
        <v>0.11255399882793431</v>
      </c>
      <c r="L400">
        <v>0.98954302072525024</v>
      </c>
      <c r="M400">
        <v>0.89847701787948608</v>
      </c>
      <c r="N400">
        <v>0</v>
      </c>
      <c r="O400">
        <v>0.99625301361083984</v>
      </c>
      <c r="P400">
        <v>0</v>
      </c>
      <c r="Q400">
        <v>0.47950300574302668</v>
      </c>
      <c r="R400">
        <v>0</v>
      </c>
      <c r="S400">
        <v>2.0540000870823898E-2</v>
      </c>
      <c r="T400">
        <v>0.1823049932718277</v>
      </c>
      <c r="U400">
        <v>0.82170599699020386</v>
      </c>
      <c r="V400">
        <v>0.98916900157928478</v>
      </c>
      <c r="W400">
        <v>0.9845619797706604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0.98020499944686879</v>
      </c>
      <c r="AD400">
        <v>0</v>
      </c>
      <c r="AE400">
        <v>0</v>
      </c>
      <c r="AF400">
        <v>0</v>
      </c>
      <c r="AG400">
        <f t="shared" si="12"/>
        <v>10.460878364741802</v>
      </c>
      <c r="AH400">
        <f t="shared" si="13"/>
        <v>0.33744768918521945</v>
      </c>
    </row>
    <row r="401" spans="1:34" x14ac:dyDescent="0.45">
      <c r="A401" t="s">
        <v>431</v>
      </c>
      <c r="B401">
        <v>0</v>
      </c>
      <c r="C401">
        <v>0</v>
      </c>
      <c r="D401">
        <v>0</v>
      </c>
      <c r="E401">
        <v>0.99808597564697277</v>
      </c>
      <c r="F401">
        <v>0.98345500230789185</v>
      </c>
      <c r="G401">
        <v>0</v>
      </c>
      <c r="H401">
        <v>0</v>
      </c>
      <c r="I401">
        <v>0.102511003613472</v>
      </c>
      <c r="J401">
        <v>0</v>
      </c>
      <c r="K401">
        <v>0.81337398290634155</v>
      </c>
      <c r="L401">
        <v>0</v>
      </c>
      <c r="M401">
        <v>0</v>
      </c>
      <c r="N401">
        <v>0</v>
      </c>
      <c r="O401">
        <v>0.99779999256134044</v>
      </c>
      <c r="P401">
        <v>1.268620043993E-2</v>
      </c>
      <c r="Q401">
        <v>0.93464398384094238</v>
      </c>
      <c r="R401">
        <v>0</v>
      </c>
      <c r="S401">
        <v>0.93608099222183239</v>
      </c>
      <c r="T401">
        <v>0.2080270051956177</v>
      </c>
      <c r="U401">
        <v>7.9356402158737196E-2</v>
      </c>
      <c r="V401">
        <v>0.98331499099731445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0.99731898307800282</v>
      </c>
      <c r="AD401">
        <v>0</v>
      </c>
      <c r="AE401">
        <v>0.97329699993133545</v>
      </c>
      <c r="AF401">
        <v>0</v>
      </c>
      <c r="AG401">
        <f t="shared" si="12"/>
        <v>9.0199515148997307</v>
      </c>
      <c r="AH401">
        <f t="shared" si="13"/>
        <v>0.2909661778999913</v>
      </c>
    </row>
    <row r="402" spans="1:34" x14ac:dyDescent="0.45">
      <c r="A402" t="s">
        <v>432</v>
      </c>
      <c r="B402">
        <v>0</v>
      </c>
      <c r="C402">
        <v>0.97357702255249023</v>
      </c>
      <c r="D402">
        <v>0.87545102834701538</v>
      </c>
      <c r="E402">
        <v>0</v>
      </c>
      <c r="F402">
        <v>0.98137301206588756</v>
      </c>
      <c r="G402">
        <v>0.56374400854110718</v>
      </c>
      <c r="H402">
        <v>0.30790600180625921</v>
      </c>
      <c r="I402">
        <v>5.3605102002621001E-3</v>
      </c>
      <c r="J402">
        <v>0</v>
      </c>
      <c r="K402">
        <v>0</v>
      </c>
      <c r="L402">
        <v>0.99487799406051636</v>
      </c>
      <c r="M402">
        <v>0</v>
      </c>
      <c r="N402">
        <v>0</v>
      </c>
      <c r="O402">
        <v>0</v>
      </c>
      <c r="P402">
        <v>1.5847899485379E-3</v>
      </c>
      <c r="Q402">
        <v>0.54136002063751221</v>
      </c>
      <c r="R402">
        <v>0.99237602949142456</v>
      </c>
      <c r="S402">
        <v>0</v>
      </c>
      <c r="T402">
        <v>0.97148400545120239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0.98481500148773204</v>
      </c>
      <c r="AF402">
        <v>0</v>
      </c>
      <c r="AG402">
        <f t="shared" si="12"/>
        <v>8.1939094245899469</v>
      </c>
      <c r="AH402">
        <f t="shared" si="13"/>
        <v>0.26431965885774023</v>
      </c>
    </row>
    <row r="403" spans="1:34" x14ac:dyDescent="0.45">
      <c r="A403" t="s">
        <v>433</v>
      </c>
      <c r="B403">
        <v>0</v>
      </c>
      <c r="C403">
        <v>0</v>
      </c>
      <c r="D403">
        <v>0.61886698007583618</v>
      </c>
      <c r="E403">
        <v>0.90818101167678844</v>
      </c>
      <c r="F403">
        <v>0.6288599967956543</v>
      </c>
      <c r="G403">
        <v>0.11799000203609469</v>
      </c>
      <c r="H403">
        <v>0</v>
      </c>
      <c r="I403">
        <v>0</v>
      </c>
      <c r="J403">
        <v>0</v>
      </c>
      <c r="K403">
        <v>0.9177039861679076</v>
      </c>
      <c r="L403">
        <v>0.89500999450683594</v>
      </c>
      <c r="M403">
        <v>0</v>
      </c>
      <c r="N403">
        <v>0</v>
      </c>
      <c r="O403">
        <v>0</v>
      </c>
      <c r="P403">
        <v>0.99753201007843018</v>
      </c>
      <c r="Q403">
        <v>0.82132399082183838</v>
      </c>
      <c r="R403">
        <v>0</v>
      </c>
      <c r="S403">
        <v>0.37048101425170898</v>
      </c>
      <c r="T403">
        <v>0.41251400113105768</v>
      </c>
      <c r="U403">
        <v>0.38933199644088751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0.99445199966430664</v>
      </c>
      <c r="AD403">
        <v>0</v>
      </c>
      <c r="AE403">
        <v>0.99751001596450795</v>
      </c>
      <c r="AF403">
        <v>0</v>
      </c>
      <c r="AG403">
        <f t="shared" si="12"/>
        <v>9.0697569996118546</v>
      </c>
      <c r="AH403">
        <f t="shared" si="13"/>
        <v>0.29257280643909206</v>
      </c>
    </row>
    <row r="404" spans="1:34" x14ac:dyDescent="0.45">
      <c r="A404" t="s">
        <v>434</v>
      </c>
      <c r="B404">
        <v>0</v>
      </c>
      <c r="C404">
        <v>0.98102897405624401</v>
      </c>
      <c r="D404">
        <v>0.41252198815345759</v>
      </c>
      <c r="E404">
        <v>1.4677999541163399E-2</v>
      </c>
      <c r="F404">
        <v>0.97135198116302479</v>
      </c>
      <c r="G404">
        <v>0.99792897701263439</v>
      </c>
      <c r="H404">
        <v>0.80179101228713989</v>
      </c>
      <c r="I404">
        <v>0.15171599388122561</v>
      </c>
      <c r="J404">
        <v>0</v>
      </c>
      <c r="K404">
        <v>0</v>
      </c>
      <c r="L404">
        <v>0</v>
      </c>
      <c r="M404">
        <v>0.72440201044082642</v>
      </c>
      <c r="N404">
        <v>0</v>
      </c>
      <c r="O404">
        <v>0</v>
      </c>
      <c r="P404">
        <v>3.6895401775836903E-2</v>
      </c>
      <c r="Q404">
        <v>0.94934797286987305</v>
      </c>
      <c r="R404">
        <v>6.4399698749184999E-3</v>
      </c>
      <c r="S404">
        <v>5.5038300342858002E-3</v>
      </c>
      <c r="T404">
        <v>0</v>
      </c>
      <c r="U404">
        <v>0</v>
      </c>
      <c r="V404">
        <v>0.98407298326492321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f t="shared" si="12"/>
        <v>7.0376790943555534</v>
      </c>
      <c r="AH404">
        <f t="shared" si="13"/>
        <v>0.22702190626953397</v>
      </c>
    </row>
    <row r="405" spans="1:34" x14ac:dyDescent="0.45">
      <c r="A405" t="s">
        <v>435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0.9324830174446106</v>
      </c>
      <c r="H405">
        <v>0</v>
      </c>
      <c r="I405">
        <v>0</v>
      </c>
      <c r="J405">
        <v>0</v>
      </c>
      <c r="K405">
        <v>0.92812597751617443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0.9507489800453186</v>
      </c>
      <c r="R405">
        <v>0</v>
      </c>
      <c r="S405">
        <v>0</v>
      </c>
      <c r="T405">
        <v>0.71037501096725464</v>
      </c>
      <c r="U405">
        <v>2.4457499384880001E-3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f t="shared" si="12"/>
        <v>3.5241787359118462</v>
      </c>
      <c r="AH405">
        <f t="shared" si="13"/>
        <v>0.11368318502941439</v>
      </c>
    </row>
    <row r="406" spans="1:34" x14ac:dyDescent="0.45">
      <c r="A406" t="s">
        <v>436</v>
      </c>
      <c r="B406">
        <v>0</v>
      </c>
      <c r="C406">
        <v>0.69806897640228271</v>
      </c>
      <c r="D406">
        <v>9.8610101267694993E-3</v>
      </c>
      <c r="E406">
        <v>0.1941960006952286</v>
      </c>
      <c r="F406">
        <v>0.60939300060272217</v>
      </c>
      <c r="G406">
        <v>5.3648598492145497E-2</v>
      </c>
      <c r="H406">
        <v>7.7932298881930003E-4</v>
      </c>
      <c r="I406">
        <v>0</v>
      </c>
      <c r="J406">
        <v>0.97397601604461681</v>
      </c>
      <c r="K406">
        <v>0.73787200450897217</v>
      </c>
      <c r="L406">
        <v>0.99822801351547241</v>
      </c>
      <c r="M406">
        <v>0</v>
      </c>
      <c r="N406">
        <v>0.65224897861480713</v>
      </c>
      <c r="O406">
        <v>0</v>
      </c>
      <c r="P406">
        <v>0.99644100666046143</v>
      </c>
      <c r="Q406">
        <v>2.7520998846739999E-3</v>
      </c>
      <c r="R406">
        <v>0.98103302717208862</v>
      </c>
      <c r="S406">
        <v>0.96895700693130482</v>
      </c>
      <c r="T406">
        <v>0.93461400270462036</v>
      </c>
      <c r="U406">
        <v>5.3367000073194998E-3</v>
      </c>
      <c r="V406">
        <v>0.98581898212432861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0.78382498025894165</v>
      </c>
      <c r="AE406">
        <v>0.99261802434921265</v>
      </c>
      <c r="AF406">
        <v>0</v>
      </c>
      <c r="AG406">
        <f t="shared" si="12"/>
        <v>11.579667752084788</v>
      </c>
      <c r="AH406">
        <f t="shared" si="13"/>
        <v>0.37353766942208994</v>
      </c>
    </row>
    <row r="407" spans="1:34" x14ac:dyDescent="0.45">
      <c r="A407" t="s">
        <v>437</v>
      </c>
      <c r="B407">
        <v>0</v>
      </c>
      <c r="C407">
        <v>0.98500502109527599</v>
      </c>
      <c r="D407">
        <v>0.1576299965381622</v>
      </c>
      <c r="E407">
        <v>0.99494999647140503</v>
      </c>
      <c r="F407">
        <v>0.89221400022506714</v>
      </c>
      <c r="G407">
        <v>0.41332900524139399</v>
      </c>
      <c r="H407">
        <v>0.99335700273513805</v>
      </c>
      <c r="I407">
        <v>0</v>
      </c>
      <c r="J407">
        <v>0</v>
      </c>
      <c r="K407">
        <v>0</v>
      </c>
      <c r="L407">
        <v>0.99708497524261475</v>
      </c>
      <c r="M407">
        <v>0</v>
      </c>
      <c r="N407">
        <v>0.73462700843811035</v>
      </c>
      <c r="O407">
        <v>0</v>
      </c>
      <c r="P407">
        <v>2.4923600256442999E-2</v>
      </c>
      <c r="Q407">
        <v>6.0872200876474401E-2</v>
      </c>
      <c r="R407">
        <v>0.63676798343658447</v>
      </c>
      <c r="S407">
        <v>0.9594770073890686</v>
      </c>
      <c r="T407">
        <v>0</v>
      </c>
      <c r="U407">
        <v>2.09126994013786E-2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f t="shared" si="12"/>
        <v>7.8711504973471165</v>
      </c>
      <c r="AH407">
        <f t="shared" si="13"/>
        <v>0.25390808055958441</v>
      </c>
    </row>
    <row r="408" spans="1:34" x14ac:dyDescent="0.45">
      <c r="A408" t="s">
        <v>438</v>
      </c>
      <c r="B408">
        <v>0</v>
      </c>
      <c r="C408">
        <v>0</v>
      </c>
      <c r="D408">
        <v>0</v>
      </c>
      <c r="E408">
        <v>0.98392301797866821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0.99216902256011963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6.1111599206923996E-3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f t="shared" si="12"/>
        <v>1.9822032004594803</v>
      </c>
      <c r="AH408">
        <f t="shared" si="13"/>
        <v>6.394203872449937E-2</v>
      </c>
    </row>
    <row r="409" spans="1:34" x14ac:dyDescent="0.45">
      <c r="A409" t="s">
        <v>439</v>
      </c>
      <c r="B409">
        <v>0</v>
      </c>
      <c r="C409">
        <v>0</v>
      </c>
      <c r="D409">
        <v>7.5292200781404998E-3</v>
      </c>
      <c r="E409">
        <v>0.46728000044822687</v>
      </c>
      <c r="F409">
        <v>0.89085602760314941</v>
      </c>
      <c r="G409">
        <v>0.3563849925994873</v>
      </c>
      <c r="H409">
        <v>0</v>
      </c>
      <c r="I409">
        <v>0.9895229935646056</v>
      </c>
      <c r="J409">
        <v>0</v>
      </c>
      <c r="K409">
        <v>0.89343202114105225</v>
      </c>
      <c r="L409">
        <v>0</v>
      </c>
      <c r="M409">
        <v>0.86599600315093994</v>
      </c>
      <c r="N409">
        <v>0</v>
      </c>
      <c r="O409">
        <v>0.13064199686050421</v>
      </c>
      <c r="P409">
        <v>0</v>
      </c>
      <c r="Q409">
        <v>0.98999899625778198</v>
      </c>
      <c r="R409">
        <v>0.68944501876831055</v>
      </c>
      <c r="S409">
        <v>0.92222797870635997</v>
      </c>
      <c r="T409">
        <v>0.71335500478744507</v>
      </c>
      <c r="U409">
        <v>0.43428298830986017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f t="shared" si="12"/>
        <v>8.3509532422758639</v>
      </c>
      <c r="AH409">
        <f t="shared" si="13"/>
        <v>0.26938558846051175</v>
      </c>
    </row>
    <row r="410" spans="1:34" x14ac:dyDescent="0.45">
      <c r="A410" t="s">
        <v>440</v>
      </c>
      <c r="B410">
        <v>0</v>
      </c>
      <c r="C410">
        <v>0.98849302530288696</v>
      </c>
      <c r="D410">
        <v>0.53832900524139404</v>
      </c>
      <c r="E410">
        <v>0.22483199834823611</v>
      </c>
      <c r="F410">
        <v>0.96929097175598145</v>
      </c>
      <c r="G410">
        <v>0.97462600469589245</v>
      </c>
      <c r="H410">
        <v>0.99843698740005482</v>
      </c>
      <c r="I410">
        <v>0.1627169996500015</v>
      </c>
      <c r="J410">
        <v>0</v>
      </c>
      <c r="K410">
        <v>0</v>
      </c>
      <c r="L410">
        <v>0</v>
      </c>
      <c r="M410">
        <v>0</v>
      </c>
      <c r="N410">
        <v>0.1244049966335297</v>
      </c>
      <c r="O410">
        <v>0</v>
      </c>
      <c r="P410">
        <v>0.96000897884368896</v>
      </c>
      <c r="Q410">
        <v>0.49245300889015198</v>
      </c>
      <c r="R410">
        <v>0.94544100761413563</v>
      </c>
      <c r="S410">
        <v>0</v>
      </c>
      <c r="T410">
        <v>0</v>
      </c>
      <c r="U410">
        <v>0</v>
      </c>
      <c r="V410">
        <v>0.98732101917266835</v>
      </c>
      <c r="W410">
        <v>0</v>
      </c>
      <c r="X410">
        <v>0</v>
      </c>
      <c r="Y410">
        <v>0.97077500820159923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f t="shared" si="12"/>
        <v>9.3371290117502213</v>
      </c>
      <c r="AH410">
        <f t="shared" si="13"/>
        <v>0.30119771005645873</v>
      </c>
    </row>
    <row r="411" spans="1:34" x14ac:dyDescent="0.45">
      <c r="A411" t="s">
        <v>441</v>
      </c>
      <c r="B411">
        <v>0</v>
      </c>
      <c r="C411">
        <v>0.98381400108337402</v>
      </c>
      <c r="D411">
        <v>4.0754999965429299E-2</v>
      </c>
      <c r="E411">
        <v>0.49730598926544189</v>
      </c>
      <c r="F411">
        <v>0.98854798078536998</v>
      </c>
      <c r="G411">
        <v>0.82325100898742676</v>
      </c>
      <c r="H411">
        <v>0.3265799880027771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1.3093099696562E-3</v>
      </c>
      <c r="Q411">
        <v>0.99853098392486561</v>
      </c>
      <c r="R411">
        <v>0</v>
      </c>
      <c r="S411">
        <v>2.7335699647665E-2</v>
      </c>
      <c r="T411">
        <v>0</v>
      </c>
      <c r="U411">
        <v>2.8881600592285E-3</v>
      </c>
      <c r="V411">
        <v>0.98504602909088124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0.99776101112365723</v>
      </c>
      <c r="AC411">
        <v>0.97736400365829479</v>
      </c>
      <c r="AD411">
        <v>0</v>
      </c>
      <c r="AE411">
        <v>3.7548098713159603E-2</v>
      </c>
      <c r="AF411">
        <v>0</v>
      </c>
      <c r="AG411">
        <f t="shared" si="12"/>
        <v>7.6880372642772272</v>
      </c>
      <c r="AH411">
        <f t="shared" si="13"/>
        <v>0.24800120207345894</v>
      </c>
    </row>
    <row r="412" spans="1:34" x14ac:dyDescent="0.45">
      <c r="A412" t="s">
        <v>442</v>
      </c>
      <c r="B412">
        <v>0</v>
      </c>
      <c r="C412">
        <v>0.98402202129364003</v>
      </c>
      <c r="D412">
        <v>3.6575999110937098E-2</v>
      </c>
      <c r="E412">
        <v>6.8531200289726299E-2</v>
      </c>
      <c r="F412">
        <v>0.98957097530365001</v>
      </c>
      <c r="G412">
        <v>0.77770501375198364</v>
      </c>
      <c r="H412">
        <v>0.77262097597122192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7.7201001113280003E-4</v>
      </c>
      <c r="Q412">
        <v>0.99854302406311035</v>
      </c>
      <c r="R412">
        <v>0.98682397603988636</v>
      </c>
      <c r="S412">
        <v>4.0724501013755798E-2</v>
      </c>
      <c r="T412">
        <v>0</v>
      </c>
      <c r="U412">
        <v>2.4583700578659998E-3</v>
      </c>
      <c r="V412">
        <v>0.98526597023010243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0.9977489709854126</v>
      </c>
      <c r="AC412">
        <v>0.97634798288345337</v>
      </c>
      <c r="AD412">
        <v>0</v>
      </c>
      <c r="AE412">
        <v>3.2529398798942601E-2</v>
      </c>
      <c r="AF412">
        <v>0</v>
      </c>
      <c r="AG412">
        <f t="shared" si="12"/>
        <v>8.6502403898048215</v>
      </c>
      <c r="AH412">
        <f t="shared" si="13"/>
        <v>0.27904001257434907</v>
      </c>
    </row>
    <row r="413" spans="1:34" x14ac:dyDescent="0.45">
      <c r="A413" t="s">
        <v>443</v>
      </c>
      <c r="B413">
        <v>0</v>
      </c>
      <c r="C413">
        <v>0</v>
      </c>
      <c r="D413">
        <v>0</v>
      </c>
      <c r="E413">
        <v>0.97085100412368763</v>
      </c>
      <c r="F413">
        <v>8.1190399825572995E-2</v>
      </c>
      <c r="G413">
        <v>0.99722200632095337</v>
      </c>
      <c r="H413">
        <v>0.99310499429702759</v>
      </c>
      <c r="I413">
        <v>0.98424398899078358</v>
      </c>
      <c r="J413">
        <v>0</v>
      </c>
      <c r="K413">
        <v>0</v>
      </c>
      <c r="L413">
        <v>0</v>
      </c>
      <c r="M413">
        <v>0.96141701936721802</v>
      </c>
      <c r="N413">
        <v>0</v>
      </c>
      <c r="O413">
        <v>0</v>
      </c>
      <c r="P413">
        <v>0.9747059941291808</v>
      </c>
      <c r="Q413">
        <v>0.97434598207473755</v>
      </c>
      <c r="R413">
        <v>0</v>
      </c>
      <c r="S413">
        <v>0</v>
      </c>
      <c r="T413">
        <v>0.80857902765274048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f t="shared" si="12"/>
        <v>7.7456604167819023</v>
      </c>
      <c r="AH413">
        <f t="shared" si="13"/>
        <v>0.24986001344457751</v>
      </c>
    </row>
    <row r="414" spans="1:34" x14ac:dyDescent="0.45">
      <c r="A414" t="s">
        <v>444</v>
      </c>
      <c r="B414">
        <v>0</v>
      </c>
      <c r="C414">
        <v>0.99155497550964355</v>
      </c>
      <c r="D414">
        <v>1.7556400271133E-3</v>
      </c>
      <c r="E414">
        <v>0.33557799458503718</v>
      </c>
      <c r="F414">
        <v>1.08492001891136E-2</v>
      </c>
      <c r="G414">
        <v>5.6089300662279101E-2</v>
      </c>
      <c r="H414">
        <v>2.0151499658822999E-2</v>
      </c>
      <c r="I414">
        <v>0</v>
      </c>
      <c r="J414">
        <v>0</v>
      </c>
      <c r="K414">
        <v>0</v>
      </c>
      <c r="L414">
        <v>0.99808597564697277</v>
      </c>
      <c r="M414">
        <v>0</v>
      </c>
      <c r="N414">
        <v>0.91287302970886242</v>
      </c>
      <c r="O414">
        <v>0.99827301502227783</v>
      </c>
      <c r="P414">
        <v>7.97377973794937E-2</v>
      </c>
      <c r="Q414">
        <v>0.3827730119228363</v>
      </c>
      <c r="R414">
        <v>1.2746499851346E-2</v>
      </c>
      <c r="S414">
        <v>0.54658502340316772</v>
      </c>
      <c r="T414">
        <v>0.99254602193832397</v>
      </c>
      <c r="U414">
        <v>0.24413199722766879</v>
      </c>
      <c r="V414">
        <v>0</v>
      </c>
      <c r="W414">
        <v>0</v>
      </c>
      <c r="X414">
        <v>0.94056999683380116</v>
      </c>
      <c r="Y414">
        <v>0.8858339786529541</v>
      </c>
      <c r="Z414">
        <v>0</v>
      </c>
      <c r="AA414">
        <v>0</v>
      </c>
      <c r="AB414">
        <v>0.96203899383544922</v>
      </c>
      <c r="AC414">
        <v>0</v>
      </c>
      <c r="AD414">
        <v>0</v>
      </c>
      <c r="AE414">
        <v>0</v>
      </c>
      <c r="AF414">
        <v>0</v>
      </c>
      <c r="AG414">
        <f t="shared" si="12"/>
        <v>9.3721739520551637</v>
      </c>
      <c r="AH414">
        <f t="shared" si="13"/>
        <v>0.30232819200177946</v>
      </c>
    </row>
    <row r="415" spans="1:34" x14ac:dyDescent="0.45">
      <c r="A415" t="s">
        <v>445</v>
      </c>
      <c r="B415">
        <v>0</v>
      </c>
      <c r="C415">
        <v>0</v>
      </c>
      <c r="D415">
        <v>0.983489990234375</v>
      </c>
      <c r="E415">
        <v>0.91635102033615123</v>
      </c>
      <c r="F415">
        <v>6.3589602708816501E-2</v>
      </c>
      <c r="G415">
        <v>0.24389100074768069</v>
      </c>
      <c r="H415">
        <v>9.0238396078348004E-3</v>
      </c>
      <c r="I415">
        <v>0</v>
      </c>
      <c r="J415">
        <v>0</v>
      </c>
      <c r="K415">
        <v>0.98190701007843018</v>
      </c>
      <c r="L415">
        <v>0.9924749732017516</v>
      </c>
      <c r="M415">
        <v>0</v>
      </c>
      <c r="N415">
        <v>0.83188498020172119</v>
      </c>
      <c r="O415">
        <v>0</v>
      </c>
      <c r="P415">
        <v>0.89369100332260132</v>
      </c>
      <c r="Q415">
        <v>1.05315996333957E-2</v>
      </c>
      <c r="R415">
        <v>4.7210901975632E-3</v>
      </c>
      <c r="S415">
        <v>0.99512100219726563</v>
      </c>
      <c r="T415">
        <v>0.3107680082321167</v>
      </c>
      <c r="U415">
        <v>6.5987501293421E-3</v>
      </c>
      <c r="V415">
        <v>0.99167102575302124</v>
      </c>
      <c r="W415">
        <v>0</v>
      </c>
      <c r="X415">
        <v>0</v>
      </c>
      <c r="Y415">
        <v>0.77523201704025269</v>
      </c>
      <c r="Z415">
        <v>0</v>
      </c>
      <c r="AA415">
        <v>0</v>
      </c>
      <c r="AB415">
        <v>0.68211501836776733</v>
      </c>
      <c r="AC415">
        <v>0</v>
      </c>
      <c r="AD415">
        <v>0</v>
      </c>
      <c r="AE415">
        <v>0.9678959846496582</v>
      </c>
      <c r="AF415">
        <v>0</v>
      </c>
      <c r="AG415">
        <f t="shared" si="12"/>
        <v>10.660957916639745</v>
      </c>
      <c r="AH415">
        <f t="shared" si="13"/>
        <v>0.34390186827870145</v>
      </c>
    </row>
    <row r="416" spans="1:34" x14ac:dyDescent="0.45">
      <c r="A416" t="s">
        <v>446</v>
      </c>
      <c r="B416">
        <v>0</v>
      </c>
      <c r="C416">
        <v>0</v>
      </c>
      <c r="D416">
        <v>0</v>
      </c>
      <c r="E416">
        <v>0</v>
      </c>
      <c r="F416">
        <v>0.98966801166534424</v>
      </c>
      <c r="G416">
        <v>0</v>
      </c>
      <c r="H416">
        <v>0</v>
      </c>
      <c r="I416">
        <v>0.90412598848342896</v>
      </c>
      <c r="J416">
        <v>0</v>
      </c>
      <c r="K416">
        <v>0.35231199860572809</v>
      </c>
      <c r="L416">
        <v>0</v>
      </c>
      <c r="M416">
        <v>0</v>
      </c>
      <c r="N416">
        <v>0</v>
      </c>
      <c r="O416">
        <v>0.98708498477935802</v>
      </c>
      <c r="P416">
        <v>0.15716800093650821</v>
      </c>
      <c r="Q416">
        <v>0</v>
      </c>
      <c r="R416">
        <v>0</v>
      </c>
      <c r="S416">
        <v>0</v>
      </c>
      <c r="T416">
        <v>0.1971040070056915</v>
      </c>
      <c r="U416">
        <v>0.72489798069000244</v>
      </c>
      <c r="V416">
        <v>0.98592001199722279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0.82396900653839111</v>
      </c>
      <c r="AF416">
        <v>0.97824198007583618</v>
      </c>
      <c r="AG416">
        <f t="shared" si="12"/>
        <v>7.1004919707775116</v>
      </c>
      <c r="AH416">
        <f t="shared" si="13"/>
        <v>0.22904812808959715</v>
      </c>
    </row>
    <row r="417" spans="1:34" x14ac:dyDescent="0.45">
      <c r="A417" t="s">
        <v>447</v>
      </c>
      <c r="B417">
        <v>0</v>
      </c>
      <c r="C417">
        <v>0</v>
      </c>
      <c r="D417">
        <v>0</v>
      </c>
      <c r="E417">
        <v>0.96241098642349243</v>
      </c>
      <c r="F417">
        <v>0.97732698917388916</v>
      </c>
      <c r="G417">
        <v>0.86278301477432251</v>
      </c>
      <c r="H417">
        <v>0</v>
      </c>
      <c r="I417">
        <v>0.131288006901741</v>
      </c>
      <c r="J417">
        <v>0</v>
      </c>
      <c r="K417">
        <v>0.42036798596382141</v>
      </c>
      <c r="L417">
        <v>0</v>
      </c>
      <c r="M417">
        <v>0</v>
      </c>
      <c r="N417">
        <v>0.76356798410415649</v>
      </c>
      <c r="O417">
        <v>0</v>
      </c>
      <c r="P417">
        <v>0.90878397226333618</v>
      </c>
      <c r="Q417">
        <v>4.02299016714096E-2</v>
      </c>
      <c r="R417">
        <v>0.94132602214813244</v>
      </c>
      <c r="S417">
        <v>6.0472499579191201E-2</v>
      </c>
      <c r="T417">
        <v>0.99769598245620716</v>
      </c>
      <c r="U417">
        <v>3.49689014256001E-2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0.96597999334335316</v>
      </c>
      <c r="AD417">
        <v>0</v>
      </c>
      <c r="AE417">
        <v>0.97131401300430298</v>
      </c>
      <c r="AF417">
        <v>0</v>
      </c>
      <c r="AG417">
        <f t="shared" si="12"/>
        <v>9.0385162532329559</v>
      </c>
      <c r="AH417">
        <f t="shared" si="13"/>
        <v>0.29156504042686954</v>
      </c>
    </row>
    <row r="418" spans="1:34" x14ac:dyDescent="0.45">
      <c r="A418" t="s">
        <v>448</v>
      </c>
      <c r="B418">
        <v>0</v>
      </c>
      <c r="C418">
        <v>0</v>
      </c>
      <c r="D418">
        <v>0</v>
      </c>
      <c r="E418">
        <v>0.44989699125289923</v>
      </c>
      <c r="F418">
        <v>0.98287099599838257</v>
      </c>
      <c r="G418">
        <v>0</v>
      </c>
      <c r="H418">
        <v>0</v>
      </c>
      <c r="I418">
        <v>7.4702198617159995E-4</v>
      </c>
      <c r="J418">
        <v>0</v>
      </c>
      <c r="K418">
        <v>0</v>
      </c>
      <c r="L418">
        <v>0</v>
      </c>
      <c r="M418">
        <v>0</v>
      </c>
      <c r="N418">
        <v>0.71144002676010132</v>
      </c>
      <c r="O418">
        <v>0</v>
      </c>
      <c r="P418">
        <v>0</v>
      </c>
      <c r="Q418">
        <v>0.42211100459098821</v>
      </c>
      <c r="R418">
        <v>0.98533999919891357</v>
      </c>
      <c r="S418">
        <v>0</v>
      </c>
      <c r="T418">
        <v>0</v>
      </c>
      <c r="U418">
        <v>0</v>
      </c>
      <c r="V418">
        <v>0.98417097330093384</v>
      </c>
      <c r="W418">
        <v>0</v>
      </c>
      <c r="X418">
        <v>0</v>
      </c>
      <c r="Y418">
        <v>0.98957300186157238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0.96789902448654164</v>
      </c>
      <c r="AF418">
        <v>0</v>
      </c>
      <c r="AG418">
        <f t="shared" si="12"/>
        <v>6.4940490394365042</v>
      </c>
      <c r="AH418">
        <f t="shared" si="13"/>
        <v>0.20948545288504852</v>
      </c>
    </row>
    <row r="419" spans="1:34" x14ac:dyDescent="0.45">
      <c r="A419" t="s">
        <v>449</v>
      </c>
      <c r="B419">
        <v>0</v>
      </c>
      <c r="C419">
        <v>0</v>
      </c>
      <c r="D419">
        <v>2.6749899610876999E-2</v>
      </c>
      <c r="E419">
        <v>0</v>
      </c>
      <c r="F419">
        <v>0.25481098890304571</v>
      </c>
      <c r="G419">
        <v>6.6425099968910203E-2</v>
      </c>
      <c r="H419">
        <v>0.96330201625823964</v>
      </c>
      <c r="I419">
        <v>0</v>
      </c>
      <c r="J419">
        <v>0</v>
      </c>
      <c r="K419">
        <v>0.18000699579715729</v>
      </c>
      <c r="L419">
        <v>0.99060302972793579</v>
      </c>
      <c r="M419">
        <v>0</v>
      </c>
      <c r="N419">
        <v>0</v>
      </c>
      <c r="O419">
        <v>0.81314802169799805</v>
      </c>
      <c r="P419">
        <v>0</v>
      </c>
      <c r="Q419">
        <v>0.25888299942016602</v>
      </c>
      <c r="R419">
        <v>1.51749001815915E-2</v>
      </c>
      <c r="S419">
        <v>0.98101502656936646</v>
      </c>
      <c r="T419">
        <v>5.14817014336586E-2</v>
      </c>
      <c r="U419">
        <v>1.50298997759819E-2</v>
      </c>
      <c r="V419">
        <v>0.98695999383926403</v>
      </c>
      <c r="W419">
        <v>0</v>
      </c>
      <c r="X419">
        <v>0.79825299978256226</v>
      </c>
      <c r="Y419">
        <v>0</v>
      </c>
      <c r="Z419">
        <v>0</v>
      </c>
      <c r="AA419">
        <v>0</v>
      </c>
      <c r="AB419">
        <v>0.99512797594070435</v>
      </c>
      <c r="AC419">
        <v>0</v>
      </c>
      <c r="AD419">
        <v>0</v>
      </c>
      <c r="AE419">
        <v>0.98831200599670399</v>
      </c>
      <c r="AF419">
        <v>0</v>
      </c>
      <c r="AG419">
        <f t="shared" si="12"/>
        <v>8.3852835549041629</v>
      </c>
      <c r="AH419">
        <f t="shared" si="13"/>
        <v>0.2704930179001343</v>
      </c>
    </row>
    <row r="420" spans="1:34" x14ac:dyDescent="0.45">
      <c r="A420" t="s">
        <v>450</v>
      </c>
      <c r="B420">
        <v>0</v>
      </c>
      <c r="C420">
        <v>1.9476700574159601E-2</v>
      </c>
      <c r="D420">
        <v>0.45819899439811712</v>
      </c>
      <c r="E420">
        <v>0</v>
      </c>
      <c r="F420">
        <v>0.98637998104095459</v>
      </c>
      <c r="G420">
        <v>0.68007099628448486</v>
      </c>
      <c r="H420">
        <v>0.85095900297164917</v>
      </c>
      <c r="I420">
        <v>0</v>
      </c>
      <c r="J420">
        <v>0</v>
      </c>
      <c r="K420">
        <v>0.63318800926208496</v>
      </c>
      <c r="L420">
        <v>0.99239200353622437</v>
      </c>
      <c r="M420">
        <v>0</v>
      </c>
      <c r="N420">
        <v>0.73907798528671265</v>
      </c>
      <c r="O420">
        <v>0.22039300203323359</v>
      </c>
      <c r="P420">
        <v>0.96112102270126343</v>
      </c>
      <c r="Q420">
        <v>1.9005199428647999E-3</v>
      </c>
      <c r="R420">
        <v>1.517349970527E-3</v>
      </c>
      <c r="S420">
        <v>0.342833012342453</v>
      </c>
      <c r="T420">
        <v>0.9749850034713744</v>
      </c>
      <c r="U420">
        <v>0.82739001512527466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f t="shared" si="12"/>
        <v>8.6898835989413783</v>
      </c>
      <c r="AH420">
        <f t="shared" si="13"/>
        <v>0.28031882577230255</v>
      </c>
    </row>
    <row r="421" spans="1:34" x14ac:dyDescent="0.45">
      <c r="A421" t="s">
        <v>451</v>
      </c>
      <c r="B421">
        <v>0</v>
      </c>
      <c r="C421">
        <v>0</v>
      </c>
      <c r="D421">
        <v>0.9781000018119812</v>
      </c>
      <c r="E421">
        <v>0.67547297477722168</v>
      </c>
      <c r="F421">
        <v>0.84911197423934937</v>
      </c>
      <c r="G421">
        <v>0.97278797626495361</v>
      </c>
      <c r="H421">
        <v>0.68458300828933716</v>
      </c>
      <c r="I421">
        <v>0.9827060103416444</v>
      </c>
      <c r="J421">
        <v>0</v>
      </c>
      <c r="K421">
        <v>0.93071097135543823</v>
      </c>
      <c r="L421">
        <v>0.96449500322341919</v>
      </c>
      <c r="M421">
        <v>0</v>
      </c>
      <c r="N421">
        <v>0</v>
      </c>
      <c r="O421">
        <v>0</v>
      </c>
      <c r="P421">
        <v>0.98888498544693004</v>
      </c>
      <c r="Q421">
        <v>7.3002703487873105E-2</v>
      </c>
      <c r="R421">
        <v>0.98268002271652222</v>
      </c>
      <c r="S421">
        <v>0.99477899074554443</v>
      </c>
      <c r="T421">
        <v>0.99937200546264637</v>
      </c>
      <c r="U421">
        <v>0.97409898042678844</v>
      </c>
      <c r="V421">
        <v>0.98163497447967518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0.98248100280761719</v>
      </c>
      <c r="AC421">
        <v>0</v>
      </c>
      <c r="AD421">
        <v>0</v>
      </c>
      <c r="AE421">
        <v>0</v>
      </c>
      <c r="AF421">
        <v>0</v>
      </c>
      <c r="AG421">
        <f t="shared" si="12"/>
        <v>14.014901585876942</v>
      </c>
      <c r="AH421">
        <f t="shared" si="13"/>
        <v>0.45209359954441747</v>
      </c>
    </row>
    <row r="422" spans="1:34" x14ac:dyDescent="0.45">
      <c r="A422" t="s">
        <v>452</v>
      </c>
      <c r="B422">
        <v>0</v>
      </c>
      <c r="C422">
        <v>0.98501300811767578</v>
      </c>
      <c r="D422">
        <v>0.93784397840499878</v>
      </c>
      <c r="E422">
        <v>0.971319019794464</v>
      </c>
      <c r="F422">
        <v>0</v>
      </c>
      <c r="G422">
        <v>0.36589500308036799</v>
      </c>
      <c r="H422">
        <v>0.98710799217224121</v>
      </c>
      <c r="I422">
        <v>0</v>
      </c>
      <c r="J422">
        <v>0</v>
      </c>
      <c r="K422">
        <v>0</v>
      </c>
      <c r="L422">
        <v>0.99855500459671021</v>
      </c>
      <c r="M422">
        <v>0</v>
      </c>
      <c r="N422">
        <v>0</v>
      </c>
      <c r="O422">
        <v>0.89254802465438843</v>
      </c>
      <c r="P422">
        <v>0.99702298641204845</v>
      </c>
      <c r="Q422">
        <v>1.07193002477288E-2</v>
      </c>
      <c r="R422">
        <v>0.44182500243186951</v>
      </c>
      <c r="S422">
        <v>0</v>
      </c>
      <c r="T422">
        <v>0</v>
      </c>
      <c r="U422">
        <v>0.92782902717590321</v>
      </c>
      <c r="V422">
        <v>0</v>
      </c>
      <c r="W422">
        <v>0</v>
      </c>
      <c r="X422">
        <v>0</v>
      </c>
      <c r="Y422">
        <v>1.3991399900988E-3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f t="shared" si="12"/>
        <v>8.5170774870784953</v>
      </c>
      <c r="AH422">
        <f t="shared" si="13"/>
        <v>0.27474443506704821</v>
      </c>
    </row>
    <row r="423" spans="1:34" x14ac:dyDescent="0.45">
      <c r="A423" t="s">
        <v>453</v>
      </c>
      <c r="B423">
        <v>0</v>
      </c>
      <c r="C423">
        <v>0</v>
      </c>
      <c r="D423">
        <v>5.4351698607206303E-2</v>
      </c>
      <c r="E423">
        <v>0</v>
      </c>
      <c r="F423">
        <v>0.6117209792137146</v>
      </c>
      <c r="G423">
        <v>0.48828199505805969</v>
      </c>
      <c r="H423">
        <v>0.74792999029159546</v>
      </c>
      <c r="I423">
        <v>0</v>
      </c>
      <c r="J423">
        <v>0</v>
      </c>
      <c r="K423">
        <v>0.2363239973783493</v>
      </c>
      <c r="L423">
        <v>0.9910759925842284</v>
      </c>
      <c r="M423">
        <v>0</v>
      </c>
      <c r="N423">
        <v>0</v>
      </c>
      <c r="O423">
        <v>0</v>
      </c>
      <c r="P423">
        <v>0</v>
      </c>
      <c r="Q423">
        <v>0.32028800249099731</v>
      </c>
      <c r="R423">
        <v>2.8664300218224501E-2</v>
      </c>
      <c r="S423">
        <v>0.98459798097610485</v>
      </c>
      <c r="T423">
        <v>3.6229200661182397E-2</v>
      </c>
      <c r="U423">
        <v>1.0517399758100499E-2</v>
      </c>
      <c r="V423">
        <v>0.98687702417373657</v>
      </c>
      <c r="W423">
        <v>0</v>
      </c>
      <c r="X423">
        <v>0.79715102910995483</v>
      </c>
      <c r="Y423">
        <v>0</v>
      </c>
      <c r="Z423">
        <v>0</v>
      </c>
      <c r="AA423">
        <v>0</v>
      </c>
      <c r="AB423">
        <v>0.99544799327850342</v>
      </c>
      <c r="AC423">
        <v>0</v>
      </c>
      <c r="AD423">
        <v>0</v>
      </c>
      <c r="AE423">
        <v>0.98892498016357422</v>
      </c>
      <c r="AF423">
        <v>0</v>
      </c>
      <c r="AG423">
        <f t="shared" si="12"/>
        <v>8.2783825639635324</v>
      </c>
      <c r="AH423">
        <f t="shared" si="13"/>
        <v>0.26704459883753329</v>
      </c>
    </row>
    <row r="424" spans="1:34" x14ac:dyDescent="0.45">
      <c r="A424" t="s">
        <v>454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0.99726599454879761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f t="shared" si="12"/>
        <v>0.99726599454879761</v>
      </c>
      <c r="AH424">
        <f t="shared" si="13"/>
        <v>3.2169870791896697E-2</v>
      </c>
    </row>
    <row r="425" spans="1:34" x14ac:dyDescent="0.45">
      <c r="A425" t="s">
        <v>455</v>
      </c>
      <c r="B425">
        <v>0</v>
      </c>
      <c r="C425">
        <v>0.99009400606155396</v>
      </c>
      <c r="D425">
        <v>0.97766101360321045</v>
      </c>
      <c r="E425">
        <v>0.99621999263763439</v>
      </c>
      <c r="F425">
        <v>0.9955040216445924</v>
      </c>
      <c r="G425">
        <v>0.98269897699356079</v>
      </c>
      <c r="H425">
        <v>0.99848502874374401</v>
      </c>
      <c r="I425">
        <v>0</v>
      </c>
      <c r="J425">
        <v>0.97883397340774536</v>
      </c>
      <c r="K425">
        <v>0</v>
      </c>
      <c r="L425">
        <v>0</v>
      </c>
      <c r="M425">
        <v>0</v>
      </c>
      <c r="N425">
        <v>0</v>
      </c>
      <c r="O425">
        <v>0.96797198057174683</v>
      </c>
      <c r="P425">
        <v>0</v>
      </c>
      <c r="Q425">
        <v>0.97212600708007801</v>
      </c>
      <c r="R425">
        <v>0.99205398559570324</v>
      </c>
      <c r="S425">
        <v>0.97441202402114879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0.96612799167633057</v>
      </c>
      <c r="AA425">
        <v>0</v>
      </c>
      <c r="AB425">
        <v>0</v>
      </c>
      <c r="AC425">
        <v>0.95870101451873779</v>
      </c>
      <c r="AD425">
        <v>0</v>
      </c>
      <c r="AE425">
        <v>0</v>
      </c>
      <c r="AF425">
        <v>0</v>
      </c>
      <c r="AG425">
        <f t="shared" si="12"/>
        <v>12.750890016555786</v>
      </c>
      <c r="AH425">
        <f t="shared" si="13"/>
        <v>0.41131903279212212</v>
      </c>
    </row>
    <row r="426" spans="1:34" x14ac:dyDescent="0.45">
      <c r="A426" t="s">
        <v>456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0.99889302253723145</v>
      </c>
      <c r="H426">
        <v>0.99645102024078358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0.96665102243423462</v>
      </c>
      <c r="Y426">
        <v>0</v>
      </c>
      <c r="Z426">
        <v>0</v>
      </c>
      <c r="AA426">
        <v>0</v>
      </c>
      <c r="AB426">
        <v>0</v>
      </c>
      <c r="AC426">
        <v>0.95948600769042958</v>
      </c>
      <c r="AD426">
        <v>0.961583971977234</v>
      </c>
      <c r="AE426">
        <v>0</v>
      </c>
      <c r="AF426">
        <v>0</v>
      </c>
      <c r="AG426">
        <f t="shared" si="12"/>
        <v>4.8830650448799133</v>
      </c>
      <c r="AH426">
        <f t="shared" si="13"/>
        <v>0.15751822725419076</v>
      </c>
    </row>
    <row r="427" spans="1:34" x14ac:dyDescent="0.45">
      <c r="A427" t="s">
        <v>457</v>
      </c>
      <c r="B427">
        <v>0</v>
      </c>
      <c r="C427">
        <v>0</v>
      </c>
      <c r="D427">
        <v>4.92193996906281E-2</v>
      </c>
      <c r="E427">
        <v>0.98708701133728038</v>
      </c>
      <c r="F427">
        <v>0</v>
      </c>
      <c r="G427">
        <v>0</v>
      </c>
      <c r="H427">
        <v>0.92769002914428722</v>
      </c>
      <c r="I427">
        <v>0</v>
      </c>
      <c r="J427">
        <v>0</v>
      </c>
      <c r="K427">
        <v>0.9822620153427124</v>
      </c>
      <c r="L427">
        <v>0.98778700828552235</v>
      </c>
      <c r="M427">
        <v>0</v>
      </c>
      <c r="N427">
        <v>0</v>
      </c>
      <c r="O427">
        <v>0.99107497930526722</v>
      </c>
      <c r="P427">
        <v>0</v>
      </c>
      <c r="Q427">
        <v>0.98515099287033081</v>
      </c>
      <c r="R427">
        <v>0</v>
      </c>
      <c r="S427">
        <v>0</v>
      </c>
      <c r="T427">
        <v>0.49393200874328608</v>
      </c>
      <c r="U427">
        <v>0</v>
      </c>
      <c r="V427">
        <v>0.99043798446655285</v>
      </c>
      <c r="W427">
        <v>0</v>
      </c>
      <c r="X427">
        <v>0</v>
      </c>
      <c r="Y427">
        <v>0.99539202451705922</v>
      </c>
      <c r="Z427">
        <v>0</v>
      </c>
      <c r="AA427">
        <v>0</v>
      </c>
      <c r="AB427">
        <v>0</v>
      </c>
      <c r="AC427">
        <v>0.96045398712158203</v>
      </c>
      <c r="AD427">
        <v>0</v>
      </c>
      <c r="AE427">
        <v>0.99646502733230602</v>
      </c>
      <c r="AF427">
        <v>0</v>
      </c>
      <c r="AG427">
        <f t="shared" si="12"/>
        <v>10.346952468156815</v>
      </c>
      <c r="AH427">
        <f t="shared" si="13"/>
        <v>0.33377266026312308</v>
      </c>
    </row>
    <row r="428" spans="1:34" x14ac:dyDescent="0.45">
      <c r="A428" t="s">
        <v>458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0.98778200149536122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f t="shared" si="12"/>
        <v>0.98778200149536122</v>
      </c>
      <c r="AH428">
        <f t="shared" si="13"/>
        <v>3.186393553210843E-2</v>
      </c>
    </row>
    <row r="429" spans="1:34" x14ac:dyDescent="0.45">
      <c r="A429" t="s">
        <v>459</v>
      </c>
      <c r="B429">
        <v>0</v>
      </c>
      <c r="C429">
        <v>0.71772301197052002</v>
      </c>
      <c r="D429">
        <v>0.97538298368453979</v>
      </c>
      <c r="E429">
        <v>0</v>
      </c>
      <c r="F429">
        <v>0</v>
      </c>
      <c r="G429">
        <v>6.6203199326991993E-2</v>
      </c>
      <c r="H429">
        <v>0.98785501718521118</v>
      </c>
      <c r="I429">
        <v>0.96884697675704956</v>
      </c>
      <c r="J429">
        <v>0.97206002473831177</v>
      </c>
      <c r="K429">
        <v>0.96719002723693837</v>
      </c>
      <c r="L429">
        <v>0.99052602052688599</v>
      </c>
      <c r="M429">
        <v>0</v>
      </c>
      <c r="N429">
        <v>0.99679797887802124</v>
      </c>
      <c r="O429">
        <v>0</v>
      </c>
      <c r="P429">
        <v>0.97642999887466442</v>
      </c>
      <c r="Q429">
        <v>0.26289200782775879</v>
      </c>
      <c r="R429">
        <v>0.9370800256729126</v>
      </c>
      <c r="S429">
        <v>0.82969099283218384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0.9722750186920166</v>
      </c>
      <c r="AF429">
        <v>0</v>
      </c>
      <c r="AG429">
        <f t="shared" si="12"/>
        <v>11.620953284204006</v>
      </c>
      <c r="AH429">
        <f t="shared" si="13"/>
        <v>0.37486946078077438</v>
      </c>
    </row>
    <row r="430" spans="1:34" x14ac:dyDescent="0.45">
      <c r="A430" t="s">
        <v>460</v>
      </c>
      <c r="B430">
        <v>0</v>
      </c>
      <c r="C430">
        <v>0.96949499845504761</v>
      </c>
      <c r="D430">
        <v>0.99532300233840942</v>
      </c>
      <c r="E430">
        <v>0</v>
      </c>
      <c r="F430">
        <v>0</v>
      </c>
      <c r="G430">
        <v>0</v>
      </c>
      <c r="H430">
        <v>0.99941098690032959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0.9810979962348938</v>
      </c>
      <c r="R430">
        <v>0.97861301898956299</v>
      </c>
      <c r="S430">
        <v>0</v>
      </c>
      <c r="T430">
        <v>0</v>
      </c>
      <c r="U430">
        <v>0.97133702039718639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f t="shared" si="12"/>
        <v>5.8952770233154297</v>
      </c>
      <c r="AH430">
        <f t="shared" si="13"/>
        <v>0.19017022655856225</v>
      </c>
    </row>
    <row r="431" spans="1:34" x14ac:dyDescent="0.45">
      <c r="A431" t="s">
        <v>461</v>
      </c>
      <c r="B431">
        <v>0</v>
      </c>
      <c r="C431">
        <v>0.99614298343658436</v>
      </c>
      <c r="D431">
        <v>0.98449498414993275</v>
      </c>
      <c r="E431">
        <v>0</v>
      </c>
      <c r="F431">
        <v>0</v>
      </c>
      <c r="G431">
        <v>0.9911159873008728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0.99433600902557362</v>
      </c>
      <c r="T431">
        <v>0.99767398834228516</v>
      </c>
      <c r="U431">
        <v>0</v>
      </c>
      <c r="V431">
        <v>0.99689602851867676</v>
      </c>
      <c r="W431">
        <v>0</v>
      </c>
      <c r="X431">
        <v>0.96639102697372437</v>
      </c>
      <c r="Y431">
        <v>0</v>
      </c>
      <c r="Z431">
        <v>0.96969199180603038</v>
      </c>
      <c r="AA431">
        <v>0.97547298669815063</v>
      </c>
      <c r="AB431">
        <v>0</v>
      </c>
      <c r="AC431">
        <v>0</v>
      </c>
      <c r="AD431">
        <v>0.96728199720382679</v>
      </c>
      <c r="AE431">
        <v>0.95860797166824341</v>
      </c>
      <c r="AF431">
        <v>0</v>
      </c>
      <c r="AG431">
        <f t="shared" si="12"/>
        <v>10.798105955123901</v>
      </c>
      <c r="AH431">
        <f t="shared" si="13"/>
        <v>0.34832599855238394</v>
      </c>
    </row>
    <row r="432" spans="1:34" x14ac:dyDescent="0.45">
      <c r="A432" t="s">
        <v>462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0.98854899406433105</v>
      </c>
      <c r="J432">
        <v>0</v>
      </c>
      <c r="K432">
        <v>0</v>
      </c>
      <c r="L432">
        <v>0.95982098579406738</v>
      </c>
      <c r="M432">
        <v>0</v>
      </c>
      <c r="N432">
        <v>0</v>
      </c>
      <c r="O432">
        <v>0</v>
      </c>
      <c r="P432">
        <v>0.9861360192298888</v>
      </c>
      <c r="Q432">
        <v>0</v>
      </c>
      <c r="R432">
        <v>0</v>
      </c>
      <c r="S432">
        <v>0.99475902318954479</v>
      </c>
      <c r="T432">
        <v>0.97394001483917236</v>
      </c>
      <c r="U432">
        <v>0</v>
      </c>
      <c r="V432">
        <v>0.99652099609375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f t="shared" si="12"/>
        <v>5.8997260332107544</v>
      </c>
      <c r="AH432">
        <f t="shared" si="13"/>
        <v>0.19031374300679854</v>
      </c>
    </row>
    <row r="433" spans="1:34" x14ac:dyDescent="0.45">
      <c r="A433" t="s">
        <v>463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f t="shared" si="12"/>
        <v>0</v>
      </c>
      <c r="AH433">
        <f t="shared" si="13"/>
        <v>0</v>
      </c>
    </row>
    <row r="434" spans="1:34" x14ac:dyDescent="0.45">
      <c r="A434" t="s">
        <v>464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0.99940299987792958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0.98405200242996216</v>
      </c>
      <c r="R434">
        <v>0</v>
      </c>
      <c r="S434">
        <v>0</v>
      </c>
      <c r="T434">
        <v>0</v>
      </c>
      <c r="U434">
        <v>0</v>
      </c>
      <c r="V434">
        <v>0.9978960156440736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f t="shared" si="12"/>
        <v>2.9813510179519653</v>
      </c>
      <c r="AH434">
        <f t="shared" si="13"/>
        <v>9.6172613482321465E-2</v>
      </c>
    </row>
    <row r="435" spans="1:34" x14ac:dyDescent="0.45">
      <c r="A435" t="s">
        <v>465</v>
      </c>
      <c r="B435">
        <v>0</v>
      </c>
      <c r="C435">
        <v>0</v>
      </c>
      <c r="D435">
        <v>0.99527001380920399</v>
      </c>
      <c r="E435">
        <v>0.99932700395584118</v>
      </c>
      <c r="F435">
        <v>0.9993169903755188</v>
      </c>
      <c r="G435">
        <v>0.98594999313354481</v>
      </c>
      <c r="H435">
        <v>0.99940800666809082</v>
      </c>
      <c r="I435">
        <v>0.9934980273246764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0.99275499582290638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0.95850598812103283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f t="shared" si="12"/>
        <v>7.9240310192108154</v>
      </c>
      <c r="AH435">
        <f t="shared" si="13"/>
        <v>0.25561390384551019</v>
      </c>
    </row>
    <row r="436" spans="1:34" x14ac:dyDescent="0.45">
      <c r="A436" t="s">
        <v>466</v>
      </c>
      <c r="B436">
        <v>0</v>
      </c>
      <c r="C436">
        <v>0.97140401601791382</v>
      </c>
      <c r="D436">
        <v>0.34465900063514709</v>
      </c>
      <c r="E436">
        <v>0.99842500686645519</v>
      </c>
      <c r="F436">
        <v>0.97995901107788075</v>
      </c>
      <c r="G436">
        <v>0.98603999614715576</v>
      </c>
      <c r="H436">
        <v>0</v>
      </c>
      <c r="I436">
        <v>0</v>
      </c>
      <c r="J436">
        <v>0.39740198850631708</v>
      </c>
      <c r="K436">
        <v>0.79158002138137817</v>
      </c>
      <c r="L436">
        <v>0.99583500623703003</v>
      </c>
      <c r="M436">
        <v>0</v>
      </c>
      <c r="N436">
        <v>0</v>
      </c>
      <c r="O436">
        <v>0.99393099546432495</v>
      </c>
      <c r="P436">
        <v>0.55995899438858032</v>
      </c>
      <c r="Q436">
        <v>0.98201900720596325</v>
      </c>
      <c r="R436">
        <v>6.6689997911453004E-3</v>
      </c>
      <c r="S436">
        <v>0</v>
      </c>
      <c r="T436">
        <v>9.5579296350479098E-2</v>
      </c>
      <c r="U436">
        <v>0.98281401395797718</v>
      </c>
      <c r="V436">
        <v>0</v>
      </c>
      <c r="W436">
        <v>0</v>
      </c>
      <c r="X436">
        <v>0</v>
      </c>
      <c r="Y436">
        <v>0.99435800313949585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0.99664801359176636</v>
      </c>
      <c r="AF436">
        <v>0</v>
      </c>
      <c r="AG436">
        <f t="shared" si="12"/>
        <v>12.07728137075901</v>
      </c>
      <c r="AH436">
        <f t="shared" si="13"/>
        <v>0.38958972163738742</v>
      </c>
    </row>
    <row r="437" spans="1:34" x14ac:dyDescent="0.45">
      <c r="A437" t="s">
        <v>467</v>
      </c>
      <c r="B437">
        <v>0</v>
      </c>
      <c r="C437">
        <v>0.83255702257156372</v>
      </c>
      <c r="D437">
        <v>0.89771300554275513</v>
      </c>
      <c r="E437">
        <v>0.96499997377395641</v>
      </c>
      <c r="F437">
        <v>0</v>
      </c>
      <c r="G437">
        <v>0.36310198903083801</v>
      </c>
      <c r="H437">
        <v>0.72663801908493042</v>
      </c>
      <c r="I437">
        <v>0</v>
      </c>
      <c r="J437">
        <v>0.97445702552795399</v>
      </c>
      <c r="K437">
        <v>0</v>
      </c>
      <c r="L437">
        <v>0.9912319779396056</v>
      </c>
      <c r="M437">
        <v>0</v>
      </c>
      <c r="N437">
        <v>3.5483099054544999E-3</v>
      </c>
      <c r="O437">
        <v>0</v>
      </c>
      <c r="P437">
        <v>0.20548099279403689</v>
      </c>
      <c r="Q437">
        <v>0.25226300954818731</v>
      </c>
      <c r="R437">
        <v>0</v>
      </c>
      <c r="S437">
        <v>0</v>
      </c>
      <c r="T437">
        <v>0</v>
      </c>
      <c r="U437">
        <v>0.53736197948455811</v>
      </c>
      <c r="V437">
        <v>0.98325902223587036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f t="shared" si="12"/>
        <v>7.7326123274397105</v>
      </c>
      <c r="AH437">
        <f t="shared" si="13"/>
        <v>0.24943910733676486</v>
      </c>
    </row>
    <row r="438" spans="1:34" x14ac:dyDescent="0.45">
      <c r="A438" t="s">
        <v>468</v>
      </c>
      <c r="B438">
        <v>0</v>
      </c>
      <c r="C438">
        <v>0</v>
      </c>
      <c r="D438">
        <v>0</v>
      </c>
      <c r="E438">
        <v>0</v>
      </c>
      <c r="F438">
        <v>0.9818369746208192</v>
      </c>
      <c r="G438">
        <v>7.2719901800156004E-3</v>
      </c>
      <c r="H438">
        <v>0.17154599726200101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0.8602370023727417</v>
      </c>
      <c r="O438">
        <v>0.36810499429702759</v>
      </c>
      <c r="P438">
        <v>0.15402500331401819</v>
      </c>
      <c r="Q438">
        <v>0</v>
      </c>
      <c r="R438">
        <v>0</v>
      </c>
      <c r="S438">
        <v>0.752128005027771</v>
      </c>
      <c r="T438">
        <v>0</v>
      </c>
      <c r="U438">
        <v>0.80192697048187256</v>
      </c>
      <c r="V438">
        <v>0.98369902372360241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f t="shared" si="12"/>
        <v>5.0807759612798691</v>
      </c>
      <c r="AH438">
        <f t="shared" si="13"/>
        <v>0.16389599875096353</v>
      </c>
    </row>
    <row r="439" spans="1:34" x14ac:dyDescent="0.45">
      <c r="A439" t="s">
        <v>469</v>
      </c>
      <c r="B439">
        <v>0</v>
      </c>
      <c r="C439">
        <v>0</v>
      </c>
      <c r="D439">
        <v>0.98725402355194081</v>
      </c>
      <c r="E439">
        <v>0.98063397407531738</v>
      </c>
      <c r="F439">
        <v>0</v>
      </c>
      <c r="G439">
        <v>0</v>
      </c>
      <c r="H439">
        <v>0</v>
      </c>
      <c r="I439">
        <v>0.87090301513671875</v>
      </c>
      <c r="J439">
        <v>0</v>
      </c>
      <c r="K439">
        <v>0.99417698383331299</v>
      </c>
      <c r="L439">
        <v>0.73221498727798462</v>
      </c>
      <c r="M439">
        <v>0.99508398771286</v>
      </c>
      <c r="N439">
        <v>0</v>
      </c>
      <c r="O439">
        <v>0</v>
      </c>
      <c r="P439">
        <v>0.9958779811859132</v>
      </c>
      <c r="Q439">
        <v>0</v>
      </c>
      <c r="R439">
        <v>0</v>
      </c>
      <c r="S439">
        <v>0.96284699440002441</v>
      </c>
      <c r="T439">
        <v>0.99521899223327637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f t="shared" si="12"/>
        <v>8.5142109394073486</v>
      </c>
      <c r="AH439">
        <f t="shared" si="13"/>
        <v>0.27465196578733381</v>
      </c>
    </row>
    <row r="440" spans="1:34" x14ac:dyDescent="0.45">
      <c r="A440" t="s">
        <v>470</v>
      </c>
      <c r="B440">
        <v>0</v>
      </c>
      <c r="C440">
        <v>0</v>
      </c>
      <c r="D440">
        <v>0</v>
      </c>
      <c r="E440">
        <v>0</v>
      </c>
      <c r="F440">
        <v>0.99558800458908081</v>
      </c>
      <c r="G440">
        <v>0.99572002887725841</v>
      </c>
      <c r="H440">
        <v>0.96433401107788075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0.99109500646591198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0.99550098180770885</v>
      </c>
      <c r="V440">
        <v>0.99679499864578236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f t="shared" si="12"/>
        <v>5.939033031463623</v>
      </c>
      <c r="AH440">
        <f t="shared" si="13"/>
        <v>0.19158171069237492</v>
      </c>
    </row>
    <row r="441" spans="1:34" x14ac:dyDescent="0.45">
      <c r="A441" t="s">
        <v>471</v>
      </c>
      <c r="B441">
        <v>0</v>
      </c>
      <c r="C441">
        <v>0</v>
      </c>
      <c r="D441">
        <v>0</v>
      </c>
      <c r="E441">
        <v>0.99939197301864624</v>
      </c>
      <c r="F441">
        <v>0</v>
      </c>
      <c r="G441">
        <v>0</v>
      </c>
      <c r="H441">
        <v>0</v>
      </c>
      <c r="I441">
        <v>0.98821997642517079</v>
      </c>
      <c r="J441">
        <v>0</v>
      </c>
      <c r="K441">
        <v>0</v>
      </c>
      <c r="L441">
        <v>0.96731597185134877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f t="shared" si="12"/>
        <v>2.954927921295166</v>
      </c>
      <c r="AH441">
        <f t="shared" si="13"/>
        <v>9.5320255525650516E-2</v>
      </c>
    </row>
    <row r="442" spans="1:34" x14ac:dyDescent="0.45">
      <c r="A442" t="s">
        <v>472</v>
      </c>
      <c r="B442">
        <v>0</v>
      </c>
      <c r="C442">
        <v>0</v>
      </c>
      <c r="D442">
        <v>0.98550599813461304</v>
      </c>
      <c r="E442">
        <v>0</v>
      </c>
      <c r="F442">
        <v>0</v>
      </c>
      <c r="G442">
        <v>0.99822700023651123</v>
      </c>
      <c r="H442">
        <v>0</v>
      </c>
      <c r="I442">
        <v>0.98748499155044556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0.96222901344299316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0.99805998802185059</v>
      </c>
      <c r="W442">
        <v>0</v>
      </c>
      <c r="X442">
        <v>0</v>
      </c>
      <c r="Y442">
        <v>0.99959301948547363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f t="shared" si="12"/>
        <v>5.9311000108718872</v>
      </c>
      <c r="AH442">
        <f t="shared" si="13"/>
        <v>0.19132580680231895</v>
      </c>
    </row>
    <row r="443" spans="1:34" x14ac:dyDescent="0.45">
      <c r="A443" t="s">
        <v>473</v>
      </c>
      <c r="B443">
        <v>0</v>
      </c>
      <c r="C443">
        <v>0</v>
      </c>
      <c r="D443">
        <v>0</v>
      </c>
      <c r="E443">
        <v>0</v>
      </c>
      <c r="F443">
        <v>0.99850499629974365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0.9909690022468568</v>
      </c>
      <c r="S443">
        <v>0</v>
      </c>
      <c r="T443">
        <v>0</v>
      </c>
      <c r="U443">
        <v>0</v>
      </c>
      <c r="V443">
        <v>0.96777099370956421</v>
      </c>
      <c r="W443">
        <v>0</v>
      </c>
      <c r="X443">
        <v>0.97015899419784557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f t="shared" si="12"/>
        <v>3.92740398645401</v>
      </c>
      <c r="AH443">
        <f t="shared" si="13"/>
        <v>0.1266904511759358</v>
      </c>
    </row>
    <row r="444" spans="1:34" x14ac:dyDescent="0.45">
      <c r="A444" t="s">
        <v>474</v>
      </c>
      <c r="B444">
        <v>0</v>
      </c>
      <c r="C444">
        <v>0.20891700685024259</v>
      </c>
      <c r="D444">
        <v>0.76363998651504517</v>
      </c>
      <c r="E444">
        <v>0.91924798488616943</v>
      </c>
      <c r="F444">
        <v>0</v>
      </c>
      <c r="G444">
        <v>2.76120007038116E-2</v>
      </c>
      <c r="H444">
        <v>0.77218997478485107</v>
      </c>
      <c r="I444">
        <v>0</v>
      </c>
      <c r="J444">
        <v>0.57862001657485962</v>
      </c>
      <c r="K444">
        <v>0</v>
      </c>
      <c r="L444">
        <v>0.99181002378463756</v>
      </c>
      <c r="M444">
        <v>0</v>
      </c>
      <c r="N444">
        <v>9.5526603981853E-3</v>
      </c>
      <c r="O444">
        <v>0</v>
      </c>
      <c r="P444">
        <v>0.2868419885635376</v>
      </c>
      <c r="Q444">
        <v>0.30395999550819403</v>
      </c>
      <c r="R444">
        <v>0.97627300024032604</v>
      </c>
      <c r="S444">
        <v>0</v>
      </c>
      <c r="T444">
        <v>0</v>
      </c>
      <c r="U444">
        <v>0.91643500328063965</v>
      </c>
      <c r="V444">
        <v>0.98441797494888317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f t="shared" si="12"/>
        <v>7.7395176170393825</v>
      </c>
      <c r="AH444">
        <f t="shared" si="13"/>
        <v>0.24966185861417362</v>
      </c>
    </row>
    <row r="445" spans="1:34" x14ac:dyDescent="0.45">
      <c r="A445" t="s">
        <v>475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0.98375600576400757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f t="shared" si="12"/>
        <v>0.98375600576400757</v>
      </c>
      <c r="AH445">
        <f t="shared" si="13"/>
        <v>3.173406470206476E-2</v>
      </c>
    </row>
    <row r="446" spans="1:34" x14ac:dyDescent="0.45">
      <c r="A446" t="s">
        <v>476</v>
      </c>
      <c r="B446">
        <v>0</v>
      </c>
      <c r="C446">
        <v>0</v>
      </c>
      <c r="D446">
        <v>0</v>
      </c>
      <c r="E446">
        <v>0.99969398975372314</v>
      </c>
      <c r="F446">
        <v>0</v>
      </c>
      <c r="G446">
        <v>0.99820297956466675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0.96834701299667358</v>
      </c>
      <c r="T446">
        <v>0</v>
      </c>
      <c r="U446">
        <v>0</v>
      </c>
      <c r="V446">
        <v>0.99924999475479115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f t="shared" si="12"/>
        <v>3.9654939770698547</v>
      </c>
      <c r="AH446">
        <f t="shared" si="13"/>
        <v>0.12791916055064048</v>
      </c>
    </row>
    <row r="447" spans="1:34" x14ac:dyDescent="0.45">
      <c r="A447" t="s">
        <v>477</v>
      </c>
      <c r="B447">
        <v>0</v>
      </c>
      <c r="C447">
        <v>0.9907510280609132</v>
      </c>
      <c r="D447">
        <v>0</v>
      </c>
      <c r="E447">
        <v>0</v>
      </c>
      <c r="F447">
        <v>0</v>
      </c>
      <c r="G447">
        <v>0.99742698669433605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0.98159599304199219</v>
      </c>
      <c r="T447">
        <v>0</v>
      </c>
      <c r="U447">
        <v>0.99639397859573364</v>
      </c>
      <c r="V447">
        <v>0.9971429705619812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f t="shared" si="12"/>
        <v>4.9633109569549561</v>
      </c>
      <c r="AH447">
        <f t="shared" si="13"/>
        <v>0.1601068050630631</v>
      </c>
    </row>
    <row r="448" spans="1:34" x14ac:dyDescent="0.45">
      <c r="A448" t="s">
        <v>478</v>
      </c>
      <c r="B448">
        <v>0</v>
      </c>
      <c r="C448">
        <v>0</v>
      </c>
      <c r="D448">
        <v>0.99804401397705078</v>
      </c>
      <c r="E448">
        <v>0.99967300891876221</v>
      </c>
      <c r="F448">
        <v>0</v>
      </c>
      <c r="G448">
        <v>0.9983620047569276</v>
      </c>
      <c r="H448">
        <v>0.99928498268127441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0.96352797746658325</v>
      </c>
      <c r="Q448">
        <v>0</v>
      </c>
      <c r="R448">
        <v>0</v>
      </c>
      <c r="S448">
        <v>0.97504401206970204</v>
      </c>
      <c r="T448">
        <v>0</v>
      </c>
      <c r="U448">
        <v>0.99658298492431641</v>
      </c>
      <c r="V448">
        <v>0.99869900941848755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0.96317601203918457</v>
      </c>
      <c r="AF448">
        <v>0</v>
      </c>
      <c r="AG448">
        <f t="shared" si="12"/>
        <v>8.8923940062522888</v>
      </c>
      <c r="AH448">
        <f t="shared" si="13"/>
        <v>0.28685141955652543</v>
      </c>
    </row>
    <row r="449" spans="1:34" x14ac:dyDescent="0.45">
      <c r="A449" t="s">
        <v>479</v>
      </c>
      <c r="B449">
        <v>0</v>
      </c>
      <c r="C449">
        <v>0</v>
      </c>
      <c r="D449">
        <v>0.99884098768234242</v>
      </c>
      <c r="E449">
        <v>0.99968302249908436</v>
      </c>
      <c r="F449">
        <v>0.97072398662567139</v>
      </c>
      <c r="G449">
        <v>0.99732702970504761</v>
      </c>
      <c r="H449">
        <v>0</v>
      </c>
      <c r="I449">
        <v>0.96875101327896118</v>
      </c>
      <c r="J449">
        <v>0.96002501249313354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0.98437899351119995</v>
      </c>
      <c r="Q449">
        <v>0</v>
      </c>
      <c r="R449">
        <v>0</v>
      </c>
      <c r="S449">
        <v>0.96449702978134155</v>
      </c>
      <c r="T449">
        <v>0.98669701814651478</v>
      </c>
      <c r="U449">
        <v>0</v>
      </c>
      <c r="V449">
        <v>0.99743402004241943</v>
      </c>
      <c r="W449">
        <v>0</v>
      </c>
      <c r="X449">
        <v>0</v>
      </c>
      <c r="Y449">
        <v>0</v>
      </c>
      <c r="Z449">
        <v>0.97800600528717041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f t="shared" si="12"/>
        <v>10.806364119052887</v>
      </c>
      <c r="AH449">
        <f t="shared" si="13"/>
        <v>0.34859239093718991</v>
      </c>
    </row>
    <row r="450" spans="1:34" x14ac:dyDescent="0.45">
      <c r="A450" t="s">
        <v>480</v>
      </c>
      <c r="B450">
        <v>0</v>
      </c>
      <c r="C450">
        <v>0</v>
      </c>
      <c r="D450">
        <v>0</v>
      </c>
      <c r="E450">
        <v>0.99943900108337402</v>
      </c>
      <c r="F450">
        <v>0</v>
      </c>
      <c r="G450">
        <v>0.99897998571395885</v>
      </c>
      <c r="H450">
        <v>0.9996050000190736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0.97480899095535278</v>
      </c>
      <c r="R450">
        <v>0</v>
      </c>
      <c r="S450">
        <v>0</v>
      </c>
      <c r="T450">
        <v>0.98828399181365956</v>
      </c>
      <c r="U450">
        <v>0.99841701984405518</v>
      </c>
      <c r="V450">
        <v>0.9966059923171996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f t="shared" si="12"/>
        <v>6.9561399817466736</v>
      </c>
      <c r="AH450">
        <f t="shared" si="13"/>
        <v>0.22439161231440882</v>
      </c>
    </row>
    <row r="451" spans="1:34" x14ac:dyDescent="0.45">
      <c r="A451" t="s">
        <v>481</v>
      </c>
      <c r="B451">
        <v>0</v>
      </c>
      <c r="C451">
        <v>0</v>
      </c>
      <c r="D451">
        <v>0.97917300462722778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0.99316501617431641</v>
      </c>
      <c r="R451">
        <v>0</v>
      </c>
      <c r="S451">
        <v>0.98880398273468018</v>
      </c>
      <c r="T451">
        <v>0</v>
      </c>
      <c r="U451">
        <v>0</v>
      </c>
      <c r="V451">
        <v>0.99549800157546997</v>
      </c>
      <c r="W451">
        <v>0</v>
      </c>
      <c r="X451">
        <v>0</v>
      </c>
      <c r="Y451">
        <v>0</v>
      </c>
      <c r="Z451">
        <v>0.96373701095581044</v>
      </c>
      <c r="AA451">
        <v>0.96354800462722778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f t="shared" ref="AG451:AG514" si="14">SUM(B451:AF451)</f>
        <v>5.8839250206947327</v>
      </c>
      <c r="AH451">
        <f t="shared" ref="AH451:AH514" si="15">AG451/31</f>
        <v>0.18980403292563655</v>
      </c>
    </row>
    <row r="452" spans="1:34" x14ac:dyDescent="0.45">
      <c r="A452" t="s">
        <v>482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0.99019801616668701</v>
      </c>
      <c r="R452">
        <v>0</v>
      </c>
      <c r="S452">
        <v>0</v>
      </c>
      <c r="T452">
        <v>0.99561202526092518</v>
      </c>
      <c r="U452">
        <v>0</v>
      </c>
      <c r="V452">
        <v>0</v>
      </c>
      <c r="W452">
        <v>0</v>
      </c>
      <c r="X452">
        <v>0</v>
      </c>
      <c r="Y452">
        <v>0.99958497285842896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f t="shared" si="14"/>
        <v>2.9853950142860413</v>
      </c>
      <c r="AH452">
        <f t="shared" si="15"/>
        <v>9.6303064976969069E-2</v>
      </c>
    </row>
    <row r="453" spans="1:34" x14ac:dyDescent="0.45">
      <c r="A453" t="s">
        <v>483</v>
      </c>
      <c r="B453">
        <v>0</v>
      </c>
      <c r="C453">
        <v>0.59346097707748413</v>
      </c>
      <c r="D453">
        <v>0.80856102705001831</v>
      </c>
      <c r="E453">
        <v>4.9524500966072103E-2</v>
      </c>
      <c r="F453">
        <v>0.81161302328109741</v>
      </c>
      <c r="G453">
        <v>0.94336801767349243</v>
      </c>
      <c r="H453">
        <v>0.99448198080062877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0.89587199687957764</v>
      </c>
      <c r="O453">
        <v>0</v>
      </c>
      <c r="P453">
        <v>0.11097099632024771</v>
      </c>
      <c r="Q453">
        <v>6.3180602155626002E-3</v>
      </c>
      <c r="R453">
        <v>1.54098998755217E-2</v>
      </c>
      <c r="S453">
        <v>0</v>
      </c>
      <c r="T453">
        <v>0.93550497293472279</v>
      </c>
      <c r="U453">
        <v>0.27187201380729681</v>
      </c>
      <c r="V453">
        <v>0.99121797084808361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f t="shared" si="14"/>
        <v>7.4281754377298057</v>
      </c>
      <c r="AH453">
        <f t="shared" si="15"/>
        <v>0.23961856250741309</v>
      </c>
    </row>
    <row r="454" spans="1:34" x14ac:dyDescent="0.45">
      <c r="A454" t="s">
        <v>484</v>
      </c>
      <c r="B454">
        <v>0</v>
      </c>
      <c r="C454">
        <v>0</v>
      </c>
      <c r="D454">
        <v>0</v>
      </c>
      <c r="E454">
        <v>0.95986402034759521</v>
      </c>
      <c r="F454">
        <v>0</v>
      </c>
      <c r="G454">
        <v>0.65448999404907227</v>
      </c>
      <c r="H454">
        <v>6.0232100076972996E-3</v>
      </c>
      <c r="I454">
        <v>0</v>
      </c>
      <c r="J454">
        <v>0.98301398754119884</v>
      </c>
      <c r="K454">
        <v>0.97904700040817261</v>
      </c>
      <c r="L454">
        <v>0.99133801460266124</v>
      </c>
      <c r="M454">
        <v>0.7103239893913269</v>
      </c>
      <c r="N454">
        <v>0.98671102523803722</v>
      </c>
      <c r="O454">
        <v>0</v>
      </c>
      <c r="P454">
        <v>0.78173202276229858</v>
      </c>
      <c r="Q454">
        <v>4.5610301196575199E-2</v>
      </c>
      <c r="R454">
        <v>0</v>
      </c>
      <c r="S454">
        <v>0</v>
      </c>
      <c r="T454">
        <v>0.58133900165557861</v>
      </c>
      <c r="U454">
        <v>9.2592798173427596E-2</v>
      </c>
      <c r="V454">
        <v>0</v>
      </c>
      <c r="W454">
        <v>0</v>
      </c>
      <c r="X454">
        <v>0</v>
      </c>
      <c r="Y454">
        <v>0.99347198009490956</v>
      </c>
      <c r="Z454">
        <v>0</v>
      </c>
      <c r="AA454">
        <v>0</v>
      </c>
      <c r="AB454">
        <v>0</v>
      </c>
      <c r="AC454">
        <v>0.99700999259948719</v>
      </c>
      <c r="AD454">
        <v>0.96567398309707642</v>
      </c>
      <c r="AE454">
        <v>0.98158502578735363</v>
      </c>
      <c r="AF454">
        <v>0</v>
      </c>
      <c r="AG454">
        <f t="shared" si="14"/>
        <v>11.709826346952468</v>
      </c>
      <c r="AH454">
        <f t="shared" si="15"/>
        <v>0.37773633377266025</v>
      </c>
    </row>
    <row r="455" spans="1:34" x14ac:dyDescent="0.45">
      <c r="A455" t="s">
        <v>485</v>
      </c>
      <c r="B455">
        <v>0</v>
      </c>
      <c r="C455">
        <v>0</v>
      </c>
      <c r="D455">
        <v>0</v>
      </c>
      <c r="E455">
        <v>0</v>
      </c>
      <c r="F455">
        <v>0.98052901029586803</v>
      </c>
      <c r="G455">
        <v>0.83613300323486328</v>
      </c>
      <c r="H455">
        <v>2.9980498948129999E-4</v>
      </c>
      <c r="I455">
        <v>0.35036599636077881</v>
      </c>
      <c r="J455">
        <v>0</v>
      </c>
      <c r="K455">
        <v>0.96842801570892323</v>
      </c>
      <c r="L455">
        <v>0.97808802127838124</v>
      </c>
      <c r="M455">
        <v>0</v>
      </c>
      <c r="N455">
        <v>0.77937501668930054</v>
      </c>
      <c r="O455">
        <v>0.98864299058914185</v>
      </c>
      <c r="P455">
        <v>0.84215301275253296</v>
      </c>
      <c r="Q455">
        <v>0</v>
      </c>
      <c r="R455">
        <v>0.4309220016002655</v>
      </c>
      <c r="S455">
        <v>0</v>
      </c>
      <c r="T455">
        <v>0.99906802177429199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0.98870199918746959</v>
      </c>
      <c r="AF455">
        <v>0</v>
      </c>
      <c r="AG455">
        <f t="shared" si="14"/>
        <v>9.1427068944612984</v>
      </c>
      <c r="AH455">
        <f t="shared" si="15"/>
        <v>0.29492602885359026</v>
      </c>
    </row>
    <row r="456" spans="1:34" x14ac:dyDescent="0.45">
      <c r="A456" t="s">
        <v>486</v>
      </c>
      <c r="B456">
        <v>0</v>
      </c>
      <c r="C456">
        <v>0.98992502689361561</v>
      </c>
      <c r="D456">
        <v>2.5712499395012901E-2</v>
      </c>
      <c r="E456">
        <v>0.18155500292778021</v>
      </c>
      <c r="F456">
        <v>4.71877008676529E-2</v>
      </c>
      <c r="G456">
        <v>0.12290699779987339</v>
      </c>
      <c r="H456">
        <v>0.99575400352478038</v>
      </c>
      <c r="I456">
        <v>0</v>
      </c>
      <c r="J456">
        <v>0</v>
      </c>
      <c r="K456">
        <v>0</v>
      </c>
      <c r="L456">
        <v>0.99825501441955555</v>
      </c>
      <c r="M456">
        <v>0</v>
      </c>
      <c r="N456">
        <v>0</v>
      </c>
      <c r="O456">
        <v>0</v>
      </c>
      <c r="P456">
        <v>0.75593000650405884</v>
      </c>
      <c r="Q456">
        <v>0.9987109899520874</v>
      </c>
      <c r="R456">
        <v>0.21657499670982361</v>
      </c>
      <c r="S456">
        <v>0.91501098871231079</v>
      </c>
      <c r="T456">
        <v>0</v>
      </c>
      <c r="U456">
        <v>4.3064098805189098E-2</v>
      </c>
      <c r="V456">
        <v>0</v>
      </c>
      <c r="W456">
        <v>0</v>
      </c>
      <c r="X456">
        <v>0</v>
      </c>
      <c r="Y456">
        <v>0.99519097805023204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0.99842101335525524</v>
      </c>
      <c r="AF456">
        <v>0</v>
      </c>
      <c r="AG456">
        <f t="shared" si="14"/>
        <v>8.2841993179172277</v>
      </c>
      <c r="AH456">
        <f t="shared" si="15"/>
        <v>0.26723223606184604</v>
      </c>
    </row>
    <row r="457" spans="1:34" x14ac:dyDescent="0.45">
      <c r="A457" t="s">
        <v>487</v>
      </c>
      <c r="B457">
        <v>0</v>
      </c>
      <c r="C457">
        <v>0</v>
      </c>
      <c r="D457">
        <v>0.8819500207901001</v>
      </c>
      <c r="E457">
        <v>0.99496197700500477</v>
      </c>
      <c r="F457">
        <v>0.97780501842498779</v>
      </c>
      <c r="G457">
        <v>0.37946599721908569</v>
      </c>
      <c r="H457">
        <v>0.92422199249267578</v>
      </c>
      <c r="I457">
        <v>0</v>
      </c>
      <c r="J457">
        <v>0</v>
      </c>
      <c r="K457">
        <v>0</v>
      </c>
      <c r="L457">
        <v>0</v>
      </c>
      <c r="M457">
        <v>0.99479299783706676</v>
      </c>
      <c r="N457">
        <v>2.2817300632595999E-2</v>
      </c>
      <c r="O457">
        <v>0</v>
      </c>
      <c r="P457">
        <v>0.99589699506759644</v>
      </c>
      <c r="Q457">
        <v>0.97115600109100342</v>
      </c>
      <c r="R457">
        <v>0</v>
      </c>
      <c r="S457">
        <v>0.99590700864791881</v>
      </c>
      <c r="T457">
        <v>0.98146998882293701</v>
      </c>
      <c r="U457">
        <v>0.99581098556518555</v>
      </c>
      <c r="V457">
        <v>0.99108797311782837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f t="shared" si="14"/>
        <v>11.107344256713986</v>
      </c>
      <c r="AH457">
        <f t="shared" si="15"/>
        <v>0.35830142763593503</v>
      </c>
    </row>
    <row r="458" spans="1:34" x14ac:dyDescent="0.45">
      <c r="A458" t="s">
        <v>488</v>
      </c>
      <c r="B458">
        <v>0</v>
      </c>
      <c r="C458">
        <v>0</v>
      </c>
      <c r="D458">
        <v>0.99539297819137562</v>
      </c>
      <c r="E458">
        <v>0.99467402696609497</v>
      </c>
      <c r="F458">
        <v>0.985912024974823</v>
      </c>
      <c r="G458">
        <v>0.45572298765182501</v>
      </c>
      <c r="H458">
        <v>0.94649600982666016</v>
      </c>
      <c r="I458">
        <v>0.97652798891067505</v>
      </c>
      <c r="J458">
        <v>0</v>
      </c>
      <c r="K458">
        <v>0</v>
      </c>
      <c r="L458">
        <v>0</v>
      </c>
      <c r="M458">
        <v>0.99492001533508301</v>
      </c>
      <c r="N458">
        <v>9.0966802090406002E-3</v>
      </c>
      <c r="O458">
        <v>0</v>
      </c>
      <c r="P458">
        <v>0.99597197771072399</v>
      </c>
      <c r="Q458">
        <v>0.97187501192092896</v>
      </c>
      <c r="R458">
        <v>0</v>
      </c>
      <c r="S458">
        <v>0.99498099088668823</v>
      </c>
      <c r="T458">
        <v>0</v>
      </c>
      <c r="U458">
        <v>0.99626600742340077</v>
      </c>
      <c r="V458">
        <v>0.99062001705169678</v>
      </c>
      <c r="W458">
        <v>0</v>
      </c>
      <c r="X458">
        <v>0</v>
      </c>
      <c r="Y458">
        <v>0</v>
      </c>
      <c r="Z458">
        <v>0.98874801397323597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f t="shared" si="14"/>
        <v>12.297204731032252</v>
      </c>
      <c r="AH458">
        <f t="shared" si="15"/>
        <v>0.39668402358168559</v>
      </c>
    </row>
    <row r="459" spans="1:34" x14ac:dyDescent="0.45">
      <c r="A459" t="s">
        <v>489</v>
      </c>
      <c r="B459">
        <v>0</v>
      </c>
      <c r="C459">
        <v>0.70410001277923584</v>
      </c>
      <c r="D459">
        <v>0.86894899606704712</v>
      </c>
      <c r="E459">
        <v>0</v>
      </c>
      <c r="F459">
        <v>0</v>
      </c>
      <c r="G459">
        <v>0.97417497634887695</v>
      </c>
      <c r="H459">
        <v>0.99228900671005238</v>
      </c>
      <c r="I459">
        <v>0.94863998889923096</v>
      </c>
      <c r="J459">
        <v>0</v>
      </c>
      <c r="K459">
        <v>0.91451102495193481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0.940180003643036</v>
      </c>
      <c r="R459">
        <v>0.45118400454521179</v>
      </c>
      <c r="S459">
        <v>0.91296297311782837</v>
      </c>
      <c r="T459">
        <v>0</v>
      </c>
      <c r="U459">
        <v>0.99702101945877075</v>
      </c>
      <c r="V459">
        <v>0.99300599098205555</v>
      </c>
      <c r="W459">
        <v>0</v>
      </c>
      <c r="X459">
        <v>0</v>
      </c>
      <c r="Y459">
        <v>0.99530297517776478</v>
      </c>
      <c r="Z459">
        <v>0</v>
      </c>
      <c r="AA459">
        <v>0</v>
      </c>
      <c r="AB459">
        <v>0</v>
      </c>
      <c r="AC459">
        <v>0</v>
      </c>
      <c r="AD459">
        <v>0.98972398042678844</v>
      </c>
      <c r="AE459">
        <v>0.97923898696899403</v>
      </c>
      <c r="AF459">
        <v>0</v>
      </c>
      <c r="AG459">
        <f t="shared" si="14"/>
        <v>12.661283940076828</v>
      </c>
      <c r="AH459">
        <f t="shared" si="15"/>
        <v>0.40842851419602672</v>
      </c>
    </row>
    <row r="460" spans="1:34" x14ac:dyDescent="0.45">
      <c r="A460" t="s">
        <v>490</v>
      </c>
      <c r="B460">
        <v>0</v>
      </c>
      <c r="C460">
        <v>0.88974100351333618</v>
      </c>
      <c r="D460">
        <v>2.7244500815868399E-2</v>
      </c>
      <c r="E460">
        <v>0.86364597082138062</v>
      </c>
      <c r="F460">
        <v>0.98628801107406616</v>
      </c>
      <c r="G460">
        <v>0.96377599239349365</v>
      </c>
      <c r="H460">
        <v>0</v>
      </c>
      <c r="I460">
        <v>0</v>
      </c>
      <c r="J460">
        <v>0</v>
      </c>
      <c r="K460">
        <v>0.98919701576232921</v>
      </c>
      <c r="L460">
        <v>0</v>
      </c>
      <c r="M460">
        <v>0</v>
      </c>
      <c r="N460">
        <v>0.9934769868850708</v>
      </c>
      <c r="O460">
        <v>0</v>
      </c>
      <c r="P460">
        <v>0.99814999103546143</v>
      </c>
      <c r="Q460">
        <v>0.99284100532531738</v>
      </c>
      <c r="R460">
        <v>0.41790100932121282</v>
      </c>
      <c r="S460">
        <v>0.41964700818061829</v>
      </c>
      <c r="T460">
        <v>0.99509298801422119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f t="shared" si="14"/>
        <v>9.5370014831423759</v>
      </c>
      <c r="AH460">
        <f t="shared" si="15"/>
        <v>0.30764520913362503</v>
      </c>
    </row>
    <row r="461" spans="1:34" x14ac:dyDescent="0.45">
      <c r="A461" t="s">
        <v>491</v>
      </c>
      <c r="B461">
        <v>0</v>
      </c>
      <c r="C461">
        <v>0.89182597398757935</v>
      </c>
      <c r="D461">
        <v>0.37485998868942261</v>
      </c>
      <c r="E461">
        <v>0.8352699875831604</v>
      </c>
      <c r="F461">
        <v>0.98779100179672241</v>
      </c>
      <c r="G461">
        <v>0.958965003490448</v>
      </c>
      <c r="H461">
        <v>0</v>
      </c>
      <c r="I461">
        <v>0</v>
      </c>
      <c r="J461">
        <v>0</v>
      </c>
      <c r="K461">
        <v>0.98929601907730103</v>
      </c>
      <c r="L461">
        <v>0</v>
      </c>
      <c r="M461">
        <v>0</v>
      </c>
      <c r="N461">
        <v>0.8747900128364563</v>
      </c>
      <c r="O461">
        <v>0</v>
      </c>
      <c r="P461">
        <v>0.99807000160217285</v>
      </c>
      <c r="Q461">
        <v>0.99686300754547119</v>
      </c>
      <c r="R461">
        <v>3.8762900978326797E-2</v>
      </c>
      <c r="S461">
        <v>0.47064000368118292</v>
      </c>
      <c r="T461">
        <v>0.9947909712791444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f t="shared" si="14"/>
        <v>9.4119248725473881</v>
      </c>
      <c r="AH461">
        <f t="shared" si="15"/>
        <v>0.30361047975959315</v>
      </c>
    </row>
    <row r="462" spans="1:34" x14ac:dyDescent="0.45">
      <c r="A462" t="s">
        <v>492</v>
      </c>
      <c r="B462">
        <v>0</v>
      </c>
      <c r="C462">
        <v>0.98885297775268555</v>
      </c>
      <c r="D462">
        <v>0</v>
      </c>
      <c r="E462">
        <v>0.9963650107383728</v>
      </c>
      <c r="F462">
        <v>0</v>
      </c>
      <c r="G462">
        <v>0.99884599447250355</v>
      </c>
      <c r="H462">
        <v>0.99939799308776855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0.98211699724197399</v>
      </c>
      <c r="R462">
        <v>0.99233800172805797</v>
      </c>
      <c r="S462">
        <v>0</v>
      </c>
      <c r="T462">
        <v>0</v>
      </c>
      <c r="U462">
        <v>0.98860698938369762</v>
      </c>
      <c r="V462">
        <v>0.99865597486495961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f t="shared" si="14"/>
        <v>7.9451799392700195</v>
      </c>
      <c r="AH462">
        <f t="shared" si="15"/>
        <v>0.25629612707322641</v>
      </c>
    </row>
    <row r="463" spans="1:34" x14ac:dyDescent="0.45">
      <c r="A463" t="s">
        <v>493</v>
      </c>
      <c r="B463">
        <v>0</v>
      </c>
      <c r="C463">
        <v>0.98474800586700439</v>
      </c>
      <c r="D463">
        <v>0.98239797353744518</v>
      </c>
      <c r="E463">
        <v>0.91248601675033558</v>
      </c>
      <c r="F463">
        <v>0</v>
      </c>
      <c r="G463">
        <v>0</v>
      </c>
      <c r="H463">
        <v>0</v>
      </c>
      <c r="I463">
        <v>0.95166301727294922</v>
      </c>
      <c r="J463">
        <v>0</v>
      </c>
      <c r="K463">
        <v>0.96993601322174083</v>
      </c>
      <c r="L463">
        <v>0.99278599023818959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0.98102998733520519</v>
      </c>
      <c r="T463">
        <v>0</v>
      </c>
      <c r="U463">
        <v>0</v>
      </c>
      <c r="V463">
        <v>0.98809397220611561</v>
      </c>
      <c r="W463">
        <v>0</v>
      </c>
      <c r="X463">
        <v>0.82007300853729248</v>
      </c>
      <c r="Y463">
        <v>0</v>
      </c>
      <c r="Z463">
        <v>0</v>
      </c>
      <c r="AA463">
        <v>0</v>
      </c>
      <c r="AB463">
        <v>0.88230800628662109</v>
      </c>
      <c r="AC463">
        <v>0</v>
      </c>
      <c r="AD463">
        <v>0</v>
      </c>
      <c r="AE463">
        <v>0</v>
      </c>
      <c r="AF463">
        <v>0</v>
      </c>
      <c r="AG463">
        <f t="shared" si="14"/>
        <v>9.4655219912528992</v>
      </c>
      <c r="AH463">
        <f t="shared" si="15"/>
        <v>0.30533941907267415</v>
      </c>
    </row>
    <row r="464" spans="1:34" x14ac:dyDescent="0.45">
      <c r="A464" t="s">
        <v>494</v>
      </c>
      <c r="B464">
        <v>0</v>
      </c>
      <c r="C464">
        <v>0</v>
      </c>
      <c r="D464">
        <v>0.49415299296379089</v>
      </c>
      <c r="E464">
        <v>0.98974502086639404</v>
      </c>
      <c r="F464">
        <v>0.41266500949859619</v>
      </c>
      <c r="G464">
        <v>0.21494199335575101</v>
      </c>
      <c r="H464">
        <v>5.2075501531362499E-2</v>
      </c>
      <c r="I464">
        <v>0</v>
      </c>
      <c r="J464">
        <v>0</v>
      </c>
      <c r="K464">
        <v>0.9981589913368224</v>
      </c>
      <c r="L464">
        <v>0</v>
      </c>
      <c r="M464">
        <v>0</v>
      </c>
      <c r="N464">
        <v>0</v>
      </c>
      <c r="O464">
        <v>0</v>
      </c>
      <c r="P464">
        <v>0.97540700435638439</v>
      </c>
      <c r="Q464">
        <v>0.34106400609016418</v>
      </c>
      <c r="R464">
        <v>8.9059501886367798E-2</v>
      </c>
      <c r="S464">
        <v>0.96689200401306163</v>
      </c>
      <c r="T464">
        <v>0.76115798950195313</v>
      </c>
      <c r="U464">
        <v>0.18080499768257141</v>
      </c>
      <c r="V464">
        <v>0</v>
      </c>
      <c r="W464">
        <v>0</v>
      </c>
      <c r="X464">
        <v>0</v>
      </c>
      <c r="Y464">
        <v>0</v>
      </c>
      <c r="Z464">
        <v>0.7293279767036438</v>
      </c>
      <c r="AA464">
        <v>0.96089398860931396</v>
      </c>
      <c r="AB464">
        <v>0</v>
      </c>
      <c r="AC464">
        <v>6.4764298498630496E-2</v>
      </c>
      <c r="AD464">
        <v>4.8098098486661897E-2</v>
      </c>
      <c r="AE464">
        <v>0.1091639995574951</v>
      </c>
      <c r="AF464">
        <v>0</v>
      </c>
      <c r="AG464">
        <f t="shared" si="14"/>
        <v>8.3883733749389648</v>
      </c>
      <c r="AH464">
        <f t="shared" si="15"/>
        <v>0.27059268951416016</v>
      </c>
    </row>
    <row r="465" spans="1:34" x14ac:dyDescent="0.45">
      <c r="A465" t="s">
        <v>495</v>
      </c>
      <c r="B465">
        <v>0</v>
      </c>
      <c r="C465">
        <v>0</v>
      </c>
      <c r="D465">
        <v>0.97709500789642323</v>
      </c>
      <c r="E465">
        <v>0.97673201560974121</v>
      </c>
      <c r="F465">
        <v>0</v>
      </c>
      <c r="G465">
        <v>0.9698529839515686</v>
      </c>
      <c r="H465">
        <v>0.99576598405838002</v>
      </c>
      <c r="I465">
        <v>0.51194798946380615</v>
      </c>
      <c r="J465">
        <v>0</v>
      </c>
      <c r="K465">
        <v>0</v>
      </c>
      <c r="L465">
        <v>0</v>
      </c>
      <c r="M465">
        <v>0</v>
      </c>
      <c r="N465">
        <v>0.70356202125549316</v>
      </c>
      <c r="O465">
        <v>0</v>
      </c>
      <c r="P465">
        <v>0.9954550266265868</v>
      </c>
      <c r="Q465">
        <v>0.97462898492813121</v>
      </c>
      <c r="R465">
        <v>0.150857999920845</v>
      </c>
      <c r="S465">
        <v>0</v>
      </c>
      <c r="T465">
        <v>0</v>
      </c>
      <c r="U465">
        <v>0.1732050031423569</v>
      </c>
      <c r="V465">
        <v>0.97745198011398315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0.98934698104858398</v>
      </c>
      <c r="AC465">
        <v>0</v>
      </c>
      <c r="AD465">
        <v>0</v>
      </c>
      <c r="AE465">
        <v>0.99353998899459839</v>
      </c>
      <c r="AF465">
        <v>0</v>
      </c>
      <c r="AG465">
        <f t="shared" si="14"/>
        <v>10.389441967010498</v>
      </c>
      <c r="AH465">
        <f t="shared" si="15"/>
        <v>0.33514328925840314</v>
      </c>
    </row>
    <row r="466" spans="1:34" x14ac:dyDescent="0.45">
      <c r="A466" t="s">
        <v>496</v>
      </c>
      <c r="B466">
        <v>0</v>
      </c>
      <c r="C466">
        <v>0</v>
      </c>
      <c r="D466">
        <v>0.36752599477767939</v>
      </c>
      <c r="E466">
        <v>0.98975598812103283</v>
      </c>
      <c r="F466">
        <v>5.3892299532890299E-2</v>
      </c>
      <c r="G466">
        <v>1.80517993867397E-2</v>
      </c>
      <c r="H466">
        <v>1.4429700095206E-3</v>
      </c>
      <c r="I466">
        <v>0</v>
      </c>
      <c r="J466">
        <v>0</v>
      </c>
      <c r="K466">
        <v>0.99797701835632324</v>
      </c>
      <c r="L466">
        <v>0</v>
      </c>
      <c r="M466">
        <v>0</v>
      </c>
      <c r="N466">
        <v>0</v>
      </c>
      <c r="O466">
        <v>0</v>
      </c>
      <c r="P466">
        <v>0.96912699937820435</v>
      </c>
      <c r="Q466">
        <v>5.2916899323463398E-2</v>
      </c>
      <c r="R466">
        <v>2.3519298993051E-3</v>
      </c>
      <c r="S466">
        <v>0.97513902187347401</v>
      </c>
      <c r="T466">
        <v>0.99052399396896362</v>
      </c>
      <c r="U466">
        <v>1.05534000322223E-2</v>
      </c>
      <c r="V466">
        <v>0</v>
      </c>
      <c r="W466">
        <v>0</v>
      </c>
      <c r="X466">
        <v>0</v>
      </c>
      <c r="Y466">
        <v>0</v>
      </c>
      <c r="Z466">
        <v>0.71998298168182373</v>
      </c>
      <c r="AA466">
        <v>0.95951700210571278</v>
      </c>
      <c r="AB466">
        <v>0</v>
      </c>
      <c r="AC466">
        <v>7.0949702057989999E-4</v>
      </c>
      <c r="AD466">
        <v>3.7077799788680002E-4</v>
      </c>
      <c r="AE466">
        <v>0.110336996614933</v>
      </c>
      <c r="AF466">
        <v>0</v>
      </c>
      <c r="AG466">
        <f t="shared" si="14"/>
        <v>7.2201755700807553</v>
      </c>
      <c r="AH466">
        <f t="shared" si="15"/>
        <v>0.23290888935744372</v>
      </c>
    </row>
    <row r="467" spans="1:34" x14ac:dyDescent="0.45">
      <c r="A467" t="s">
        <v>497</v>
      </c>
      <c r="B467">
        <v>0</v>
      </c>
      <c r="C467">
        <v>0.87052297592163086</v>
      </c>
      <c r="D467">
        <v>0.98302602767944336</v>
      </c>
      <c r="E467">
        <v>0.98115098476409923</v>
      </c>
      <c r="F467">
        <v>0.96791297197341919</v>
      </c>
      <c r="G467">
        <v>0.5559380054473877</v>
      </c>
      <c r="H467">
        <v>0.82242000102996826</v>
      </c>
      <c r="I467">
        <v>0</v>
      </c>
      <c r="J467">
        <v>0</v>
      </c>
      <c r="K467">
        <v>0.99828398227691639</v>
      </c>
      <c r="L467">
        <v>0</v>
      </c>
      <c r="M467">
        <v>0</v>
      </c>
      <c r="N467">
        <v>0.99758797883987438</v>
      </c>
      <c r="O467">
        <v>0</v>
      </c>
      <c r="P467">
        <v>0.8973659873008728</v>
      </c>
      <c r="Q467">
        <v>0.68019002676010132</v>
      </c>
      <c r="R467">
        <v>0.30957600474357599</v>
      </c>
      <c r="S467">
        <v>3.9502900093793897E-2</v>
      </c>
      <c r="T467">
        <v>0</v>
      </c>
      <c r="U467">
        <v>0.99586498737335205</v>
      </c>
      <c r="V467">
        <v>0.9845920205116272</v>
      </c>
      <c r="W467">
        <v>0</v>
      </c>
      <c r="X467">
        <v>0</v>
      </c>
      <c r="Y467">
        <v>0.98919200897216797</v>
      </c>
      <c r="Z467">
        <v>0</v>
      </c>
      <c r="AA467">
        <v>0</v>
      </c>
      <c r="AB467">
        <v>0</v>
      </c>
      <c r="AC467">
        <v>0.98090302944183361</v>
      </c>
      <c r="AD467">
        <v>0.66357100009918213</v>
      </c>
      <c r="AE467">
        <v>1.0747999884188199E-2</v>
      </c>
      <c r="AF467">
        <v>0</v>
      </c>
      <c r="AG467">
        <f t="shared" si="14"/>
        <v>13.728348893113434</v>
      </c>
      <c r="AH467">
        <f t="shared" si="15"/>
        <v>0.44284996429398177</v>
      </c>
    </row>
    <row r="468" spans="1:34" x14ac:dyDescent="0.45">
      <c r="A468" t="s">
        <v>498</v>
      </c>
      <c r="B468">
        <v>0</v>
      </c>
      <c r="C468">
        <v>0</v>
      </c>
      <c r="D468">
        <v>0.97237497568130482</v>
      </c>
      <c r="E468">
        <v>0.95711898803710938</v>
      </c>
      <c r="F468">
        <v>0.27894601225852972</v>
      </c>
      <c r="G468">
        <v>0.98115801811218262</v>
      </c>
      <c r="H468">
        <v>7.2635702788829803E-2</v>
      </c>
      <c r="I468">
        <v>0</v>
      </c>
      <c r="J468">
        <v>0.98879301548004161</v>
      </c>
      <c r="K468">
        <v>0.29614800214767462</v>
      </c>
      <c r="L468">
        <v>0.99845498800277721</v>
      </c>
      <c r="M468">
        <v>0</v>
      </c>
      <c r="N468">
        <v>0</v>
      </c>
      <c r="O468">
        <v>0</v>
      </c>
      <c r="P468">
        <v>8.1622200086712993E-3</v>
      </c>
      <c r="Q468">
        <v>0.74724102020263672</v>
      </c>
      <c r="R468">
        <v>2.7213001158087999E-3</v>
      </c>
      <c r="S468">
        <v>0</v>
      </c>
      <c r="T468">
        <v>0.92509102821350098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0.99557602405548096</v>
      </c>
      <c r="AF468">
        <v>0</v>
      </c>
      <c r="AG468">
        <f t="shared" si="14"/>
        <v>8.2244212951045483</v>
      </c>
      <c r="AH468">
        <f t="shared" si="15"/>
        <v>0.26530391274530801</v>
      </c>
    </row>
    <row r="469" spans="1:34" x14ac:dyDescent="0.45">
      <c r="A469" t="s">
        <v>499</v>
      </c>
      <c r="B469">
        <v>0</v>
      </c>
      <c r="C469">
        <v>0</v>
      </c>
      <c r="D469">
        <v>0.99860298633575439</v>
      </c>
      <c r="E469">
        <v>0.71314901113510132</v>
      </c>
      <c r="F469">
        <v>0.2315070033073425</v>
      </c>
      <c r="G469">
        <v>0.96348702907562256</v>
      </c>
      <c r="H469">
        <v>0</v>
      </c>
      <c r="I469">
        <v>0</v>
      </c>
      <c r="J469">
        <v>5.67124001681805E-2</v>
      </c>
      <c r="K469">
        <v>0</v>
      </c>
      <c r="L469">
        <v>0.75357699394226074</v>
      </c>
      <c r="M469">
        <v>0</v>
      </c>
      <c r="N469">
        <v>0</v>
      </c>
      <c r="O469">
        <v>0.99706900119781483</v>
      </c>
      <c r="P469">
        <v>0.99377602338790882</v>
      </c>
      <c r="Q469">
        <v>0.99598002433776855</v>
      </c>
      <c r="R469">
        <v>0</v>
      </c>
      <c r="S469">
        <v>0</v>
      </c>
      <c r="T469">
        <v>0.97933000326156616</v>
      </c>
      <c r="U469">
        <v>0</v>
      </c>
      <c r="V469">
        <v>0.99033999443054199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f t="shared" si="14"/>
        <v>8.6735304705798626</v>
      </c>
      <c r="AH469">
        <f t="shared" si="15"/>
        <v>0.27979130550257619</v>
      </c>
    </row>
    <row r="470" spans="1:34" x14ac:dyDescent="0.45">
      <c r="A470" t="s">
        <v>500</v>
      </c>
      <c r="B470">
        <v>0</v>
      </c>
      <c r="C470">
        <v>0</v>
      </c>
      <c r="D470">
        <v>0.97756099700927723</v>
      </c>
      <c r="E470">
        <v>0.98035001754760742</v>
      </c>
      <c r="F470">
        <v>0.97270500659942638</v>
      </c>
      <c r="G470">
        <v>0.98574501276016235</v>
      </c>
      <c r="H470">
        <v>0</v>
      </c>
      <c r="I470">
        <v>0</v>
      </c>
      <c r="J470">
        <v>0</v>
      </c>
      <c r="K470">
        <v>0.65701401233673096</v>
      </c>
      <c r="L470">
        <v>0</v>
      </c>
      <c r="M470">
        <v>0</v>
      </c>
      <c r="N470">
        <v>0</v>
      </c>
      <c r="O470">
        <v>0.99175602197647095</v>
      </c>
      <c r="P470">
        <v>1.4742399798706E-3</v>
      </c>
      <c r="Q470">
        <v>1.9275100901722901E-2</v>
      </c>
      <c r="R470">
        <v>0</v>
      </c>
      <c r="S470">
        <v>0</v>
      </c>
      <c r="T470">
        <v>0.77671200037002563</v>
      </c>
      <c r="U470">
        <v>0.85171598196029663</v>
      </c>
      <c r="V470">
        <v>0.98329198360443115</v>
      </c>
      <c r="W470">
        <v>0</v>
      </c>
      <c r="X470">
        <v>0</v>
      </c>
      <c r="Y470">
        <v>0</v>
      </c>
      <c r="Z470">
        <v>0</v>
      </c>
      <c r="AA470">
        <v>0.96480697393417358</v>
      </c>
      <c r="AB470">
        <v>0</v>
      </c>
      <c r="AC470">
        <v>0</v>
      </c>
      <c r="AD470">
        <v>0</v>
      </c>
      <c r="AE470">
        <v>0.99582701921463002</v>
      </c>
      <c r="AF470">
        <v>0</v>
      </c>
      <c r="AG470">
        <f t="shared" si="14"/>
        <v>10.158234368194826</v>
      </c>
      <c r="AH470">
        <f t="shared" si="15"/>
        <v>0.32768497961918791</v>
      </c>
    </row>
    <row r="471" spans="1:34" x14ac:dyDescent="0.45">
      <c r="A471" t="s">
        <v>501</v>
      </c>
      <c r="B471">
        <v>0</v>
      </c>
      <c r="C471">
        <v>0</v>
      </c>
      <c r="D471">
        <v>0.35575100779533392</v>
      </c>
      <c r="E471">
        <v>0.30217298865318298</v>
      </c>
      <c r="F471">
        <v>0</v>
      </c>
      <c r="G471">
        <v>0.81003397703170776</v>
      </c>
      <c r="H471">
        <v>0.99524599313735962</v>
      </c>
      <c r="I471">
        <v>0</v>
      </c>
      <c r="J471">
        <v>0</v>
      </c>
      <c r="K471">
        <v>0.95381402969360363</v>
      </c>
      <c r="L471">
        <v>0.970878005027771</v>
      </c>
      <c r="M471">
        <v>0.96474200487136841</v>
      </c>
      <c r="N471">
        <v>0.52213400602340698</v>
      </c>
      <c r="O471">
        <v>0.98434799909591675</v>
      </c>
      <c r="P471">
        <v>0.18167099356651309</v>
      </c>
      <c r="Q471">
        <v>0.13926999270915991</v>
      </c>
      <c r="R471">
        <v>0</v>
      </c>
      <c r="S471">
        <v>0.99813598394393921</v>
      </c>
      <c r="T471">
        <v>0.56192499399185181</v>
      </c>
      <c r="U471">
        <v>0.15573099255561829</v>
      </c>
      <c r="V471">
        <v>0.97560298442840576</v>
      </c>
      <c r="W471">
        <v>0</v>
      </c>
      <c r="X471">
        <v>0</v>
      </c>
      <c r="Y471">
        <v>0.99483400583267201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f t="shared" si="14"/>
        <v>10.866289958357811</v>
      </c>
      <c r="AH471">
        <f t="shared" si="15"/>
        <v>0.35052548252767129</v>
      </c>
    </row>
    <row r="472" spans="1:34" x14ac:dyDescent="0.45">
      <c r="A472" t="s">
        <v>502</v>
      </c>
      <c r="B472">
        <v>0</v>
      </c>
      <c r="C472">
        <v>0</v>
      </c>
      <c r="D472">
        <v>0</v>
      </c>
      <c r="E472">
        <v>0.98164200782775879</v>
      </c>
      <c r="F472">
        <v>0</v>
      </c>
      <c r="G472">
        <v>0.98749399185180664</v>
      </c>
      <c r="H472">
        <v>0</v>
      </c>
      <c r="I472">
        <v>0</v>
      </c>
      <c r="J472">
        <v>0</v>
      </c>
      <c r="K472">
        <v>0.99755799770355225</v>
      </c>
      <c r="L472">
        <v>0</v>
      </c>
      <c r="M472">
        <v>0</v>
      </c>
      <c r="N472">
        <v>0</v>
      </c>
      <c r="O472">
        <v>0.99376302957534801</v>
      </c>
      <c r="P472">
        <v>0.65773600339889526</v>
      </c>
      <c r="Q472">
        <v>0.69687002897262573</v>
      </c>
      <c r="R472">
        <v>0</v>
      </c>
      <c r="S472">
        <v>0</v>
      </c>
      <c r="T472">
        <v>0.99899297952651978</v>
      </c>
      <c r="U472">
        <v>0.9931579828262328</v>
      </c>
      <c r="V472">
        <v>0.98648297786712635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0.99745899438858043</v>
      </c>
      <c r="AF472">
        <v>0</v>
      </c>
      <c r="AG472">
        <f t="shared" si="14"/>
        <v>9.291155993938446</v>
      </c>
      <c r="AH472">
        <f t="shared" si="15"/>
        <v>0.29971470948188533</v>
      </c>
    </row>
    <row r="473" spans="1:34" x14ac:dyDescent="0.45">
      <c r="A473" t="s">
        <v>503</v>
      </c>
      <c r="B473">
        <v>0</v>
      </c>
      <c r="C473">
        <v>0</v>
      </c>
      <c r="D473">
        <v>0</v>
      </c>
      <c r="E473">
        <v>0.9860290288925172</v>
      </c>
      <c r="F473">
        <v>0</v>
      </c>
      <c r="G473">
        <v>0.99102902412414562</v>
      </c>
      <c r="H473">
        <v>0</v>
      </c>
      <c r="I473">
        <v>0</v>
      </c>
      <c r="J473">
        <v>0</v>
      </c>
      <c r="K473">
        <v>0.99078500270843517</v>
      </c>
      <c r="L473">
        <v>0</v>
      </c>
      <c r="M473">
        <v>0</v>
      </c>
      <c r="N473">
        <v>0</v>
      </c>
      <c r="O473">
        <v>0.99534702301025402</v>
      </c>
      <c r="P473">
        <v>0.68237900733947754</v>
      </c>
      <c r="Q473">
        <v>0.73906701803207397</v>
      </c>
      <c r="R473">
        <v>0</v>
      </c>
      <c r="S473">
        <v>0</v>
      </c>
      <c r="T473">
        <v>0.99911099672317505</v>
      </c>
      <c r="U473">
        <v>0.99515599012374878</v>
      </c>
      <c r="V473">
        <v>0.98587602376937877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0.99793601036071777</v>
      </c>
      <c r="AF473">
        <v>0</v>
      </c>
      <c r="AG473">
        <f t="shared" si="14"/>
        <v>9.3627151250839233</v>
      </c>
      <c r="AH473">
        <f t="shared" si="15"/>
        <v>0.30202306855109429</v>
      </c>
    </row>
    <row r="474" spans="1:34" x14ac:dyDescent="0.45">
      <c r="A474" t="s">
        <v>504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0.97332501411437999</v>
      </c>
      <c r="Q474">
        <v>0.96596699953079224</v>
      </c>
      <c r="R474">
        <v>0</v>
      </c>
      <c r="S474">
        <v>0</v>
      </c>
      <c r="T474">
        <v>0</v>
      </c>
      <c r="U474">
        <v>0</v>
      </c>
      <c r="V474">
        <v>0.99689900875091564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f t="shared" si="14"/>
        <v>2.9361910223960876</v>
      </c>
      <c r="AH474">
        <f t="shared" si="15"/>
        <v>9.4715839432131854E-2</v>
      </c>
    </row>
    <row r="475" spans="1:34" x14ac:dyDescent="0.45">
      <c r="A475" t="s">
        <v>505</v>
      </c>
      <c r="B475">
        <v>0</v>
      </c>
      <c r="C475">
        <v>0</v>
      </c>
      <c r="D475">
        <v>0.99825197458267201</v>
      </c>
      <c r="E475">
        <v>0.99968498945236195</v>
      </c>
      <c r="F475">
        <v>0.99163299798965443</v>
      </c>
      <c r="G475">
        <v>0.97894197702407837</v>
      </c>
      <c r="H475">
        <v>0</v>
      </c>
      <c r="I475">
        <v>0.9785439968109132</v>
      </c>
      <c r="J475">
        <v>0.98982101678848278</v>
      </c>
      <c r="K475">
        <v>0</v>
      </c>
      <c r="L475">
        <v>0.95859897136688244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0.98323398828506481</v>
      </c>
      <c r="T475">
        <v>0.9987660050392152</v>
      </c>
      <c r="U475">
        <v>0.99588799476623535</v>
      </c>
      <c r="V475">
        <v>0.99546802043914795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f t="shared" si="14"/>
        <v>10.868831932544708</v>
      </c>
      <c r="AH475">
        <f t="shared" si="15"/>
        <v>0.35060748169499056</v>
      </c>
    </row>
    <row r="476" spans="1:34" x14ac:dyDescent="0.45">
      <c r="A476" t="s">
        <v>506</v>
      </c>
      <c r="B476">
        <v>0</v>
      </c>
      <c r="C476">
        <v>5.97639009356499E-2</v>
      </c>
      <c r="D476">
        <v>0.41356399655342102</v>
      </c>
      <c r="E476">
        <v>0.99230098724365245</v>
      </c>
      <c r="F476">
        <v>0.7472730278968811</v>
      </c>
      <c r="G476">
        <v>0.86379802227020264</v>
      </c>
      <c r="H476">
        <v>0.92890101671218883</v>
      </c>
      <c r="I476">
        <v>0</v>
      </c>
      <c r="J476">
        <v>0.99851298332214355</v>
      </c>
      <c r="K476">
        <v>0.77279400825500488</v>
      </c>
      <c r="L476">
        <v>0</v>
      </c>
      <c r="M476">
        <v>0</v>
      </c>
      <c r="N476">
        <v>0.98357099294662476</v>
      </c>
      <c r="O476">
        <v>0</v>
      </c>
      <c r="P476">
        <v>0.99735397100448597</v>
      </c>
      <c r="Q476">
        <v>0</v>
      </c>
      <c r="R476">
        <v>0.99852997064590443</v>
      </c>
      <c r="S476">
        <v>0.61580199003219604</v>
      </c>
      <c r="T476">
        <v>0.99928897619247437</v>
      </c>
      <c r="U476">
        <v>0.63249301910400391</v>
      </c>
      <c r="V476">
        <v>0.99125999212265004</v>
      </c>
      <c r="W476">
        <v>0</v>
      </c>
      <c r="X476">
        <v>0</v>
      </c>
      <c r="Y476">
        <v>0</v>
      </c>
      <c r="Z476">
        <v>0</v>
      </c>
      <c r="AA476">
        <v>0.96760797500610363</v>
      </c>
      <c r="AB476">
        <v>0</v>
      </c>
      <c r="AC476">
        <v>0</v>
      </c>
      <c r="AD476">
        <v>0</v>
      </c>
      <c r="AE476">
        <v>0.99911201000213623</v>
      </c>
      <c r="AF476">
        <v>0</v>
      </c>
      <c r="AG476">
        <f t="shared" si="14"/>
        <v>13.961926840245724</v>
      </c>
      <c r="AH476">
        <f t="shared" si="15"/>
        <v>0.4503847367821201</v>
      </c>
    </row>
    <row r="477" spans="1:34" x14ac:dyDescent="0.45">
      <c r="A477" t="s">
        <v>507</v>
      </c>
      <c r="B477">
        <v>0</v>
      </c>
      <c r="C477">
        <v>0.37313398718833918</v>
      </c>
      <c r="D477">
        <v>0.41792500019073492</v>
      </c>
      <c r="E477">
        <v>1.4661200344562499E-2</v>
      </c>
      <c r="F477">
        <v>0.9636470079421996</v>
      </c>
      <c r="G477">
        <v>0.2398290038108826</v>
      </c>
      <c r="H477">
        <v>0.43672800064086909</v>
      </c>
      <c r="I477">
        <v>0</v>
      </c>
      <c r="J477">
        <v>0.96757400035858165</v>
      </c>
      <c r="K477">
        <v>0.63415998220443726</v>
      </c>
      <c r="L477">
        <v>0</v>
      </c>
      <c r="M477">
        <v>0</v>
      </c>
      <c r="N477">
        <v>0.96111297607421875</v>
      </c>
      <c r="O477">
        <v>0</v>
      </c>
      <c r="P477">
        <v>8.1144804134964995E-3</v>
      </c>
      <c r="Q477">
        <v>0.99745702743530285</v>
      </c>
      <c r="R477">
        <v>0.98365300893783558</v>
      </c>
      <c r="S477">
        <v>0.1881130039691925</v>
      </c>
      <c r="T477">
        <v>0.9987969994544984</v>
      </c>
      <c r="U477">
        <v>0.75902801752090454</v>
      </c>
      <c r="V477">
        <v>0.974232017993927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0.99854499101638805</v>
      </c>
      <c r="AF477">
        <v>0</v>
      </c>
      <c r="AG477">
        <f t="shared" si="14"/>
        <v>10.916710705496371</v>
      </c>
      <c r="AH477">
        <f t="shared" si="15"/>
        <v>0.35215195824181839</v>
      </c>
    </row>
    <row r="478" spans="1:34" x14ac:dyDescent="0.45">
      <c r="A478" t="s">
        <v>508</v>
      </c>
      <c r="B478">
        <v>0</v>
      </c>
      <c r="C478">
        <v>0</v>
      </c>
      <c r="D478">
        <v>0.64112800359725952</v>
      </c>
      <c r="E478">
        <v>0.95039701461792003</v>
      </c>
      <c r="F478">
        <v>0.83831501007080078</v>
      </c>
      <c r="G478">
        <v>0.64272397756576538</v>
      </c>
      <c r="H478">
        <v>0.26017099618911738</v>
      </c>
      <c r="I478">
        <v>0</v>
      </c>
      <c r="J478">
        <v>0</v>
      </c>
      <c r="K478">
        <v>0</v>
      </c>
      <c r="L478">
        <v>0.99809300899505615</v>
      </c>
      <c r="M478">
        <v>0</v>
      </c>
      <c r="N478">
        <v>2.8742099180817601E-2</v>
      </c>
      <c r="O478">
        <v>0</v>
      </c>
      <c r="P478">
        <v>0.85462301969528198</v>
      </c>
      <c r="Q478">
        <v>0.92574697732925415</v>
      </c>
      <c r="R478">
        <v>9.1527896001935005E-3</v>
      </c>
      <c r="S478">
        <v>0.43900498747825623</v>
      </c>
      <c r="T478">
        <v>0.98501998186111439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f t="shared" si="14"/>
        <v>7.5731178661808372</v>
      </c>
      <c r="AH478">
        <f t="shared" si="15"/>
        <v>0.24429412471551087</v>
      </c>
    </row>
    <row r="479" spans="1:34" x14ac:dyDescent="0.45">
      <c r="A479" t="s">
        <v>509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f t="shared" si="14"/>
        <v>0</v>
      </c>
      <c r="AH479">
        <f t="shared" si="15"/>
        <v>0</v>
      </c>
    </row>
    <row r="480" spans="1:34" x14ac:dyDescent="0.45">
      <c r="A480" t="s">
        <v>510</v>
      </c>
      <c r="B480">
        <v>0</v>
      </c>
      <c r="C480">
        <v>0.99273502826690685</v>
      </c>
      <c r="D480">
        <v>0.2913300096988678</v>
      </c>
      <c r="E480">
        <v>0</v>
      </c>
      <c r="F480">
        <v>0.81058198213577271</v>
      </c>
      <c r="G480">
        <v>0.97117602825164795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0.99366497993469238</v>
      </c>
      <c r="Q480">
        <v>0.2098349928855896</v>
      </c>
      <c r="R480">
        <v>6.0226297937334E-3</v>
      </c>
      <c r="S480">
        <v>0</v>
      </c>
      <c r="T480">
        <v>0.96776902675628662</v>
      </c>
      <c r="U480">
        <v>0.98210901021957397</v>
      </c>
      <c r="V480">
        <v>0</v>
      </c>
      <c r="W480">
        <v>0</v>
      </c>
      <c r="X480">
        <v>0.98603302240371704</v>
      </c>
      <c r="Y480">
        <v>0.98819601535797119</v>
      </c>
      <c r="Z480">
        <v>0</v>
      </c>
      <c r="AA480">
        <v>0</v>
      </c>
      <c r="AB480">
        <v>0.985346019268036</v>
      </c>
      <c r="AC480">
        <v>0</v>
      </c>
      <c r="AD480">
        <v>0</v>
      </c>
      <c r="AE480">
        <v>0.98896598815917958</v>
      </c>
      <c r="AF480">
        <v>0</v>
      </c>
      <c r="AG480">
        <f t="shared" si="14"/>
        <v>10.173764733131975</v>
      </c>
      <c r="AH480">
        <f t="shared" si="15"/>
        <v>0.32818595913328952</v>
      </c>
    </row>
    <row r="481" spans="1:34" x14ac:dyDescent="0.45">
      <c r="A481" t="s">
        <v>511</v>
      </c>
      <c r="B481">
        <v>0</v>
      </c>
      <c r="C481">
        <v>0.97990000247955322</v>
      </c>
      <c r="D481">
        <v>8.3467597141862002E-3</v>
      </c>
      <c r="E481">
        <v>0.11660099774599079</v>
      </c>
      <c r="F481">
        <v>0.97579902410507202</v>
      </c>
      <c r="G481">
        <v>0.46299600601196289</v>
      </c>
      <c r="H481">
        <v>0</v>
      </c>
      <c r="I481">
        <v>6.3220202922821003E-2</v>
      </c>
      <c r="J481">
        <v>0</v>
      </c>
      <c r="K481">
        <v>0.99641799926757801</v>
      </c>
      <c r="L481">
        <v>0.9699079990386964</v>
      </c>
      <c r="M481">
        <v>0</v>
      </c>
      <c r="N481">
        <v>0.2427469938993454</v>
      </c>
      <c r="O481">
        <v>0</v>
      </c>
      <c r="P481">
        <v>3.5805899649858502E-2</v>
      </c>
      <c r="Q481">
        <v>0.93012797832489003</v>
      </c>
      <c r="R481">
        <v>0.49615401029586792</v>
      </c>
      <c r="S481">
        <v>0.1268229931592941</v>
      </c>
      <c r="T481">
        <v>0</v>
      </c>
      <c r="U481">
        <v>0.27026200294494629</v>
      </c>
      <c r="V481">
        <v>0.98329597711563121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0.98158597946167003</v>
      </c>
      <c r="AE481">
        <v>0</v>
      </c>
      <c r="AF481">
        <v>0</v>
      </c>
      <c r="AG481">
        <f t="shared" si="14"/>
        <v>8.6399908261373639</v>
      </c>
      <c r="AH481">
        <f t="shared" si="15"/>
        <v>0.27870938148830204</v>
      </c>
    </row>
    <row r="482" spans="1:34" x14ac:dyDescent="0.45">
      <c r="A482" t="s">
        <v>512</v>
      </c>
      <c r="B482">
        <v>0</v>
      </c>
      <c r="C482">
        <v>0</v>
      </c>
      <c r="D482">
        <v>0</v>
      </c>
      <c r="E482">
        <v>0.996840000152588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0.99858802556991577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f t="shared" si="14"/>
        <v>1.9954280257225037</v>
      </c>
      <c r="AH482">
        <f t="shared" si="15"/>
        <v>6.4368645991048509E-2</v>
      </c>
    </row>
    <row r="483" spans="1:34" x14ac:dyDescent="0.45">
      <c r="A483" t="s">
        <v>513</v>
      </c>
      <c r="B483">
        <v>0</v>
      </c>
      <c r="C483">
        <v>0</v>
      </c>
      <c r="D483">
        <v>0</v>
      </c>
      <c r="E483">
        <v>0</v>
      </c>
      <c r="F483">
        <v>0.99049001932144165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0.97300100326538075</v>
      </c>
      <c r="R483">
        <v>0</v>
      </c>
      <c r="S483">
        <v>0.98244297504425038</v>
      </c>
      <c r="T483">
        <v>0.99107700586318959</v>
      </c>
      <c r="U483">
        <v>0</v>
      </c>
      <c r="V483">
        <v>0.99648600816726685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f t="shared" si="14"/>
        <v>4.9334970116615295</v>
      </c>
      <c r="AH483">
        <f t="shared" si="15"/>
        <v>0.1591450648923074</v>
      </c>
    </row>
    <row r="484" spans="1:34" x14ac:dyDescent="0.45">
      <c r="A484" t="s">
        <v>514</v>
      </c>
      <c r="B484">
        <v>0</v>
      </c>
      <c r="C484">
        <v>0</v>
      </c>
      <c r="D484">
        <v>0</v>
      </c>
      <c r="E484">
        <v>0</v>
      </c>
      <c r="F484">
        <v>0.98549902439117443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0.98363000154495239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f t="shared" si="14"/>
        <v>1.9691290259361267</v>
      </c>
      <c r="AH484">
        <f t="shared" si="15"/>
        <v>6.35202911592299E-2</v>
      </c>
    </row>
    <row r="485" spans="1:34" x14ac:dyDescent="0.45">
      <c r="A485" t="s">
        <v>515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0.97960901260375977</v>
      </c>
      <c r="L485">
        <v>0</v>
      </c>
      <c r="M485">
        <v>0</v>
      </c>
      <c r="N485">
        <v>0</v>
      </c>
      <c r="O485">
        <v>0.9932190179824828</v>
      </c>
      <c r="P485">
        <v>0</v>
      </c>
      <c r="Q485">
        <v>0.99954402446746837</v>
      </c>
      <c r="R485">
        <v>0</v>
      </c>
      <c r="S485">
        <v>0</v>
      </c>
      <c r="T485">
        <v>0.98671197891235363</v>
      </c>
      <c r="U485">
        <v>0.99844098091125477</v>
      </c>
      <c r="V485">
        <v>0.99942100048065197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f t="shared" si="14"/>
        <v>5.9569460153579712</v>
      </c>
      <c r="AH485">
        <f t="shared" si="15"/>
        <v>0.19215954888251521</v>
      </c>
    </row>
    <row r="486" spans="1:34" x14ac:dyDescent="0.45">
      <c r="A486" t="s">
        <v>516</v>
      </c>
      <c r="B486">
        <v>0</v>
      </c>
      <c r="C486">
        <v>0</v>
      </c>
      <c r="D486">
        <v>0.98489701747894276</v>
      </c>
      <c r="E486">
        <v>0</v>
      </c>
      <c r="F486">
        <v>0.99143999814987183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0.98703700304031361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f t="shared" si="14"/>
        <v>2.9633740186691284</v>
      </c>
      <c r="AH486">
        <f t="shared" si="15"/>
        <v>9.5592710279649301E-2</v>
      </c>
    </row>
    <row r="487" spans="1:34" x14ac:dyDescent="0.45">
      <c r="A487" t="s">
        <v>517</v>
      </c>
      <c r="B487">
        <v>0</v>
      </c>
      <c r="C487">
        <v>0</v>
      </c>
      <c r="D487">
        <v>0.99384897947311401</v>
      </c>
      <c r="E487">
        <v>0.99940699338912964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0.96443498134613037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0.99839401245117199</v>
      </c>
      <c r="R487">
        <v>0</v>
      </c>
      <c r="S487">
        <v>0</v>
      </c>
      <c r="T487">
        <v>0.98214501142501842</v>
      </c>
      <c r="U487">
        <v>0.99585598707199097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f t="shared" si="14"/>
        <v>5.9340859651565552</v>
      </c>
      <c r="AH487">
        <f t="shared" si="15"/>
        <v>0.19142212790827598</v>
      </c>
    </row>
    <row r="488" spans="1:34" x14ac:dyDescent="0.45">
      <c r="A488" t="s">
        <v>518</v>
      </c>
      <c r="B488">
        <v>0</v>
      </c>
      <c r="C488">
        <v>0</v>
      </c>
      <c r="D488">
        <v>0.9980279803276062</v>
      </c>
      <c r="E488">
        <v>0</v>
      </c>
      <c r="F488">
        <v>0.98700302839279164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0.9989219903945924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f t="shared" si="14"/>
        <v>2.9839529991149902</v>
      </c>
      <c r="AH488">
        <f t="shared" si="15"/>
        <v>9.6256548358548077E-2</v>
      </c>
    </row>
    <row r="489" spans="1:34" x14ac:dyDescent="0.45">
      <c r="A489" t="s">
        <v>519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0.99697202444076538</v>
      </c>
      <c r="W489">
        <v>0</v>
      </c>
      <c r="X489">
        <v>0</v>
      </c>
      <c r="Y489">
        <v>0.99962997436523438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f t="shared" si="14"/>
        <v>1.9966019988059998</v>
      </c>
      <c r="AH489">
        <f t="shared" si="15"/>
        <v>6.4406516090516119E-2</v>
      </c>
    </row>
    <row r="490" spans="1:34" x14ac:dyDescent="0.45">
      <c r="A490" t="s">
        <v>520</v>
      </c>
      <c r="B490">
        <v>0</v>
      </c>
      <c r="C490">
        <v>0.99373799562454224</v>
      </c>
      <c r="D490">
        <v>0</v>
      </c>
      <c r="E490">
        <v>0</v>
      </c>
      <c r="F490">
        <v>0</v>
      </c>
      <c r="G490">
        <v>0</v>
      </c>
      <c r="H490">
        <v>0.99961400032043457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f t="shared" si="14"/>
        <v>1.9933519959449768</v>
      </c>
      <c r="AH490">
        <f t="shared" si="15"/>
        <v>6.4301677288547646E-2</v>
      </c>
    </row>
    <row r="491" spans="1:34" x14ac:dyDescent="0.45">
      <c r="A491" t="s">
        <v>521</v>
      </c>
      <c r="B491">
        <v>0</v>
      </c>
      <c r="C491">
        <v>0</v>
      </c>
      <c r="D491">
        <v>0.99870300292968761</v>
      </c>
      <c r="E491">
        <v>0.99940097332000721</v>
      </c>
      <c r="F491">
        <v>0.97610998153686523</v>
      </c>
      <c r="G491">
        <v>0.99224001169204723</v>
      </c>
      <c r="H491">
        <v>0</v>
      </c>
      <c r="I491">
        <v>0.99404299259185802</v>
      </c>
      <c r="J491">
        <v>0.99949097633361816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f t="shared" si="14"/>
        <v>5.9599879384040833</v>
      </c>
      <c r="AH491">
        <f t="shared" si="15"/>
        <v>0.19225767543238978</v>
      </c>
    </row>
    <row r="492" spans="1:34" x14ac:dyDescent="0.45">
      <c r="A492" t="s">
        <v>522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f t="shared" si="14"/>
        <v>0</v>
      </c>
      <c r="AH492">
        <f t="shared" si="15"/>
        <v>0</v>
      </c>
    </row>
    <row r="493" spans="1:34" x14ac:dyDescent="0.45">
      <c r="A493" t="s">
        <v>523</v>
      </c>
      <c r="B493">
        <v>0</v>
      </c>
      <c r="C493">
        <v>0</v>
      </c>
      <c r="D493">
        <v>0</v>
      </c>
      <c r="E493">
        <v>0.99949097633361816</v>
      </c>
      <c r="F493">
        <v>0</v>
      </c>
      <c r="G493">
        <v>0</v>
      </c>
      <c r="H493">
        <v>0</v>
      </c>
      <c r="I493">
        <v>0</v>
      </c>
      <c r="J493">
        <v>0.96371597051620483</v>
      </c>
      <c r="K493">
        <v>0</v>
      </c>
      <c r="L493">
        <v>0</v>
      </c>
      <c r="M493">
        <v>0</v>
      </c>
      <c r="N493">
        <v>0</v>
      </c>
      <c r="O493">
        <v>0.97848701477050781</v>
      </c>
      <c r="P493">
        <v>0</v>
      </c>
      <c r="Q493">
        <v>0.98763000965118397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f t="shared" si="14"/>
        <v>3.9293239712715149</v>
      </c>
      <c r="AH493">
        <f t="shared" si="15"/>
        <v>0.12675238617004886</v>
      </c>
    </row>
    <row r="494" spans="1:34" x14ac:dyDescent="0.45">
      <c r="A494" t="s">
        <v>524</v>
      </c>
      <c r="B494">
        <v>0</v>
      </c>
      <c r="C494">
        <v>0.97999602556228638</v>
      </c>
      <c r="D494">
        <v>3.2050099689512998E-3</v>
      </c>
      <c r="E494">
        <v>4.7576699405908598E-2</v>
      </c>
      <c r="F494">
        <v>0</v>
      </c>
      <c r="G494">
        <v>0.96855199337005615</v>
      </c>
      <c r="H494">
        <v>0.91441601514816284</v>
      </c>
      <c r="I494">
        <v>0.78836798667907715</v>
      </c>
      <c r="J494">
        <v>0</v>
      </c>
      <c r="K494">
        <v>0.92069202661514282</v>
      </c>
      <c r="L494">
        <v>0</v>
      </c>
      <c r="M494">
        <v>0</v>
      </c>
      <c r="N494">
        <v>0.64930200576782227</v>
      </c>
      <c r="O494">
        <v>0</v>
      </c>
      <c r="P494">
        <v>0.9771599769592284</v>
      </c>
      <c r="Q494">
        <v>0.99772697687149037</v>
      </c>
      <c r="R494">
        <v>3.5240400582551998E-2</v>
      </c>
      <c r="S494">
        <v>0</v>
      </c>
      <c r="T494">
        <v>0</v>
      </c>
      <c r="U494">
        <v>0</v>
      </c>
      <c r="V494">
        <v>0.98813402652740479</v>
      </c>
      <c r="W494">
        <v>0</v>
      </c>
      <c r="X494">
        <v>0</v>
      </c>
      <c r="Y494">
        <v>0.96813899278640758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0.97667998075485241</v>
      </c>
      <c r="AF494">
        <v>0</v>
      </c>
      <c r="AG494">
        <f t="shared" si="14"/>
        <v>10.215188116999343</v>
      </c>
      <c r="AH494">
        <f t="shared" si="15"/>
        <v>0.32952219732255944</v>
      </c>
    </row>
    <row r="495" spans="1:34" x14ac:dyDescent="0.45">
      <c r="A495" t="s">
        <v>525</v>
      </c>
      <c r="B495">
        <v>0</v>
      </c>
      <c r="C495">
        <v>0</v>
      </c>
      <c r="D495">
        <v>0.71353501081466675</v>
      </c>
      <c r="E495">
        <v>0</v>
      </c>
      <c r="F495">
        <v>0</v>
      </c>
      <c r="G495">
        <v>7.8218102455139202E-2</v>
      </c>
      <c r="H495">
        <v>0</v>
      </c>
      <c r="I495">
        <v>0</v>
      </c>
      <c r="J495">
        <v>0</v>
      </c>
      <c r="K495">
        <v>0.98715800046920776</v>
      </c>
      <c r="L495">
        <v>0</v>
      </c>
      <c r="M495">
        <v>0</v>
      </c>
      <c r="N495">
        <v>0</v>
      </c>
      <c r="O495">
        <v>0.60011899471282959</v>
      </c>
      <c r="P495">
        <v>0</v>
      </c>
      <c r="Q495">
        <v>0</v>
      </c>
      <c r="R495">
        <v>0.77996301651000977</v>
      </c>
      <c r="S495">
        <v>0.99683797359466564</v>
      </c>
      <c r="T495">
        <v>0</v>
      </c>
      <c r="U495">
        <v>9.1415597125889996E-4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f t="shared" si="14"/>
        <v>4.1567452545277774</v>
      </c>
      <c r="AH495">
        <f t="shared" si="15"/>
        <v>0.13408855659767024</v>
      </c>
    </row>
    <row r="496" spans="1:34" x14ac:dyDescent="0.45">
      <c r="A496" t="s">
        <v>526</v>
      </c>
      <c r="B496">
        <v>0</v>
      </c>
      <c r="C496">
        <v>0.45134100317955023</v>
      </c>
      <c r="D496">
        <v>5.4877299815416301E-2</v>
      </c>
      <c r="E496">
        <v>0.99193799495697021</v>
      </c>
      <c r="F496">
        <v>0.98933899402618397</v>
      </c>
      <c r="G496">
        <v>0.70401400327682495</v>
      </c>
      <c r="H496">
        <v>0.4545460045337677</v>
      </c>
      <c r="I496">
        <v>0</v>
      </c>
      <c r="J496">
        <v>0</v>
      </c>
      <c r="K496">
        <v>0</v>
      </c>
      <c r="L496">
        <v>0.99826598167419445</v>
      </c>
      <c r="M496">
        <v>0</v>
      </c>
      <c r="N496">
        <v>3.181739943102E-3</v>
      </c>
      <c r="O496">
        <v>0.9972500205039978</v>
      </c>
      <c r="P496">
        <v>0.27530699968338013</v>
      </c>
      <c r="Q496">
        <v>0.95505797863006603</v>
      </c>
      <c r="R496">
        <v>9.6723698079585994E-3</v>
      </c>
      <c r="S496">
        <v>0</v>
      </c>
      <c r="T496">
        <v>0</v>
      </c>
      <c r="U496">
        <v>0.81585299968719482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0.81916201114654541</v>
      </c>
      <c r="AC496">
        <v>0</v>
      </c>
      <c r="AD496">
        <v>0</v>
      </c>
      <c r="AE496">
        <v>0</v>
      </c>
      <c r="AF496">
        <v>0</v>
      </c>
      <c r="AG496">
        <f t="shared" si="14"/>
        <v>8.5198054008651525</v>
      </c>
      <c r="AH496">
        <f t="shared" si="15"/>
        <v>0.27483243228597265</v>
      </c>
    </row>
    <row r="497" spans="1:34" x14ac:dyDescent="0.45">
      <c r="A497" t="s">
        <v>527</v>
      </c>
      <c r="B497">
        <v>0</v>
      </c>
      <c r="C497">
        <v>6.3019499182701097E-2</v>
      </c>
      <c r="D497">
        <v>0.40188398957252502</v>
      </c>
      <c r="E497">
        <v>0.99164402484893799</v>
      </c>
      <c r="F497">
        <v>0.74654501676559448</v>
      </c>
      <c r="G497">
        <v>0.85799300670623779</v>
      </c>
      <c r="H497">
        <v>0.92573398351669323</v>
      </c>
      <c r="I497">
        <v>0</v>
      </c>
      <c r="J497">
        <v>0.99847000837326039</v>
      </c>
      <c r="K497">
        <v>0.98279398679733276</v>
      </c>
      <c r="L497">
        <v>0</v>
      </c>
      <c r="M497">
        <v>0</v>
      </c>
      <c r="N497">
        <v>0.98242300748825084</v>
      </c>
      <c r="O497">
        <v>0</v>
      </c>
      <c r="P497">
        <v>0.99717599153518677</v>
      </c>
      <c r="Q497">
        <v>0</v>
      </c>
      <c r="R497">
        <v>0.99848997592926036</v>
      </c>
      <c r="S497">
        <v>0.55141401290893555</v>
      </c>
      <c r="T497">
        <v>0.99929499626159679</v>
      </c>
      <c r="U497">
        <v>0.93172997236251842</v>
      </c>
      <c r="V497">
        <v>0.99142998456954956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0.99910998344421398</v>
      </c>
      <c r="AF497">
        <v>0</v>
      </c>
      <c r="AG497">
        <f t="shared" si="14"/>
        <v>13.419151440262794</v>
      </c>
      <c r="AH497">
        <f t="shared" si="15"/>
        <v>0.43287585291170305</v>
      </c>
    </row>
    <row r="498" spans="1:34" x14ac:dyDescent="0.45">
      <c r="A498" t="s">
        <v>528</v>
      </c>
      <c r="B498">
        <v>0</v>
      </c>
      <c r="C498">
        <v>0.98369401693344116</v>
      </c>
      <c r="D498">
        <v>0.33883801102638239</v>
      </c>
      <c r="E498">
        <v>0</v>
      </c>
      <c r="F498">
        <v>0</v>
      </c>
      <c r="G498">
        <v>0.48787099123001099</v>
      </c>
      <c r="H498">
        <v>0</v>
      </c>
      <c r="I498">
        <v>0.98584997653961182</v>
      </c>
      <c r="J498">
        <v>0</v>
      </c>
      <c r="K498">
        <v>0.89736098051071167</v>
      </c>
      <c r="L498">
        <v>0.99893099069595337</v>
      </c>
      <c r="M498">
        <v>0</v>
      </c>
      <c r="N498">
        <v>0</v>
      </c>
      <c r="O498">
        <v>0</v>
      </c>
      <c r="P498">
        <v>0.99729299545288075</v>
      </c>
      <c r="Q498">
        <v>0.96813601255416881</v>
      </c>
      <c r="R498">
        <v>0.189739003777504</v>
      </c>
      <c r="S498">
        <v>0.7019990086555481</v>
      </c>
      <c r="T498">
        <v>0</v>
      </c>
      <c r="U498">
        <v>0.3575960099697113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f t="shared" si="14"/>
        <v>7.9073079973459244</v>
      </c>
      <c r="AH498">
        <f t="shared" si="15"/>
        <v>0.25507445152728786</v>
      </c>
    </row>
    <row r="499" spans="1:34" x14ac:dyDescent="0.45">
      <c r="A499" t="s">
        <v>529</v>
      </c>
      <c r="B499">
        <v>0</v>
      </c>
      <c r="C499">
        <v>0</v>
      </c>
      <c r="D499">
        <v>0.96923702955245961</v>
      </c>
      <c r="E499">
        <v>0.98144799470901478</v>
      </c>
      <c r="F499">
        <v>0</v>
      </c>
      <c r="G499">
        <v>0.98710399866104115</v>
      </c>
      <c r="H499">
        <v>0</v>
      </c>
      <c r="I499">
        <v>0</v>
      </c>
      <c r="J499">
        <v>0</v>
      </c>
      <c r="K499">
        <v>0.83903700113296509</v>
      </c>
      <c r="L499">
        <v>0</v>
      </c>
      <c r="M499">
        <v>0</v>
      </c>
      <c r="N499">
        <v>0</v>
      </c>
      <c r="O499">
        <v>0.99284100532531738</v>
      </c>
      <c r="P499">
        <v>9.1508403420448303E-2</v>
      </c>
      <c r="Q499">
        <v>0.23796699941158289</v>
      </c>
      <c r="R499">
        <v>0</v>
      </c>
      <c r="S499">
        <v>0</v>
      </c>
      <c r="T499">
        <v>0.98168098926544201</v>
      </c>
      <c r="U499">
        <v>0.88519597053527832</v>
      </c>
      <c r="V499">
        <v>0.98451298475265503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0.99652498960494995</v>
      </c>
      <c r="AF499">
        <v>0</v>
      </c>
      <c r="AG499">
        <f t="shared" si="14"/>
        <v>8.9470573663711548</v>
      </c>
      <c r="AH499">
        <f t="shared" si="15"/>
        <v>0.28861475375390822</v>
      </c>
    </row>
    <row r="500" spans="1:34" x14ac:dyDescent="0.45">
      <c r="A500" t="s">
        <v>530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0.92615401744842518</v>
      </c>
      <c r="H500">
        <v>0</v>
      </c>
      <c r="I500">
        <v>0.97598797082901001</v>
      </c>
      <c r="J500">
        <v>0</v>
      </c>
      <c r="K500">
        <v>0.29111999273300171</v>
      </c>
      <c r="L500">
        <v>0</v>
      </c>
      <c r="M500">
        <v>0</v>
      </c>
      <c r="N500">
        <v>0</v>
      </c>
      <c r="O500">
        <v>0.98467600345611561</v>
      </c>
      <c r="P500">
        <v>0</v>
      </c>
      <c r="Q500">
        <v>0</v>
      </c>
      <c r="R500">
        <v>0</v>
      </c>
      <c r="S500">
        <v>0.84733498096466064</v>
      </c>
      <c r="T500">
        <v>0</v>
      </c>
      <c r="U500">
        <v>0.51781201362609863</v>
      </c>
      <c r="V500">
        <v>0</v>
      </c>
      <c r="W500">
        <v>0</v>
      </c>
      <c r="X500">
        <v>0.98624098300933838</v>
      </c>
      <c r="Y500">
        <v>0.97695600986480724</v>
      </c>
      <c r="Z500">
        <v>0</v>
      </c>
      <c r="AA500">
        <v>0</v>
      </c>
      <c r="AB500">
        <v>0.98005402088165283</v>
      </c>
      <c r="AC500">
        <v>0</v>
      </c>
      <c r="AD500">
        <v>0</v>
      </c>
      <c r="AE500">
        <v>0</v>
      </c>
      <c r="AF500">
        <v>0</v>
      </c>
      <c r="AG500">
        <f t="shared" si="14"/>
        <v>7.4863359928131104</v>
      </c>
      <c r="AH500">
        <f t="shared" si="15"/>
        <v>0.24149470944558421</v>
      </c>
    </row>
    <row r="501" spans="1:34" x14ac:dyDescent="0.45">
      <c r="A501" t="s">
        <v>531</v>
      </c>
      <c r="B501">
        <v>0</v>
      </c>
      <c r="C501">
        <v>0</v>
      </c>
      <c r="D501">
        <v>0.99148201942443837</v>
      </c>
      <c r="E501">
        <v>0</v>
      </c>
      <c r="F501">
        <v>0</v>
      </c>
      <c r="G501">
        <v>0.98964601755142201</v>
      </c>
      <c r="H501">
        <v>0</v>
      </c>
      <c r="I501">
        <v>0.86870300769805908</v>
      </c>
      <c r="J501">
        <v>0.96434801816940319</v>
      </c>
      <c r="K501">
        <v>0.92124199867248535</v>
      </c>
      <c r="L501">
        <v>0.99114102125167836</v>
      </c>
      <c r="M501">
        <v>0.99817299842834484</v>
      </c>
      <c r="N501">
        <v>0</v>
      </c>
      <c r="O501">
        <v>0</v>
      </c>
      <c r="P501">
        <v>0.68788498640060425</v>
      </c>
      <c r="Q501">
        <v>0.31985399127006531</v>
      </c>
      <c r="R501">
        <v>0.9890429973602296</v>
      </c>
      <c r="S501">
        <v>0.31444001197814941</v>
      </c>
      <c r="T501">
        <v>0.27246299386024481</v>
      </c>
      <c r="U501">
        <v>0</v>
      </c>
      <c r="V501">
        <v>0.9915500283241272</v>
      </c>
      <c r="W501">
        <v>0</v>
      </c>
      <c r="X501">
        <v>0.97288000583648682</v>
      </c>
      <c r="Y501">
        <v>0</v>
      </c>
      <c r="Z501">
        <v>0</v>
      </c>
      <c r="AA501">
        <v>0</v>
      </c>
      <c r="AB501">
        <v>0</v>
      </c>
      <c r="AC501">
        <v>0.9924359917640686</v>
      </c>
      <c r="AD501">
        <v>0</v>
      </c>
      <c r="AE501">
        <v>0.96629399061203003</v>
      </c>
      <c r="AF501">
        <v>0</v>
      </c>
      <c r="AG501">
        <f t="shared" si="14"/>
        <v>13.231580078601837</v>
      </c>
      <c r="AH501">
        <f t="shared" si="15"/>
        <v>0.42682516382586572</v>
      </c>
    </row>
    <row r="502" spans="1:34" x14ac:dyDescent="0.45">
      <c r="A502" t="s">
        <v>532</v>
      </c>
      <c r="B502">
        <v>0</v>
      </c>
      <c r="C502">
        <v>0.98828601837158203</v>
      </c>
      <c r="D502">
        <v>0</v>
      </c>
      <c r="E502">
        <v>0.88196200132369995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0.50813698768615723</v>
      </c>
      <c r="O502">
        <v>0</v>
      </c>
      <c r="P502">
        <v>0</v>
      </c>
      <c r="Q502">
        <v>0.72173100709915161</v>
      </c>
      <c r="R502">
        <v>0</v>
      </c>
      <c r="S502">
        <v>0</v>
      </c>
      <c r="T502">
        <v>0</v>
      </c>
      <c r="U502">
        <v>0.99838000535964955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f t="shared" si="14"/>
        <v>4.0984960198402405</v>
      </c>
      <c r="AH502">
        <f t="shared" si="15"/>
        <v>0.13220954902710452</v>
      </c>
    </row>
    <row r="503" spans="1:34" x14ac:dyDescent="0.45">
      <c r="A503" t="s">
        <v>533</v>
      </c>
      <c r="B503">
        <v>0</v>
      </c>
      <c r="C503">
        <v>0</v>
      </c>
      <c r="D503">
        <v>9.4177201390266405E-2</v>
      </c>
      <c r="E503">
        <v>0.99859201908111561</v>
      </c>
      <c r="F503">
        <v>0</v>
      </c>
      <c r="G503">
        <v>0.9724159836769104</v>
      </c>
      <c r="H503">
        <v>0</v>
      </c>
      <c r="I503">
        <v>0.42065998911857599</v>
      </c>
      <c r="J503">
        <v>0</v>
      </c>
      <c r="K503">
        <v>0.99342000484466564</v>
      </c>
      <c r="L503">
        <v>0.99279201030731201</v>
      </c>
      <c r="M503">
        <v>0</v>
      </c>
      <c r="N503">
        <v>0</v>
      </c>
      <c r="O503">
        <v>0</v>
      </c>
      <c r="P503">
        <v>0.978215992450714</v>
      </c>
      <c r="Q503">
        <v>0.12845499813556671</v>
      </c>
      <c r="R503">
        <v>0.102854996919632</v>
      </c>
      <c r="S503">
        <v>0</v>
      </c>
      <c r="T503">
        <v>0.99278599023818959</v>
      </c>
      <c r="U503">
        <v>0.91570502519607544</v>
      </c>
      <c r="V503">
        <v>0.6863589882850647</v>
      </c>
      <c r="W503">
        <v>0</v>
      </c>
      <c r="X503">
        <v>0.99018001556396484</v>
      </c>
      <c r="Y503">
        <v>0</v>
      </c>
      <c r="Z503">
        <v>0.97196698188781738</v>
      </c>
      <c r="AA503">
        <v>0.97598099708557118</v>
      </c>
      <c r="AB503">
        <v>0.99152398109436035</v>
      </c>
      <c r="AC503">
        <v>0.98970299959182739</v>
      </c>
      <c r="AD503">
        <v>0.972756028175354</v>
      </c>
      <c r="AE503">
        <v>0.99178802967071522</v>
      </c>
      <c r="AF503">
        <v>0</v>
      </c>
      <c r="AG503">
        <f t="shared" si="14"/>
        <v>15.160332232713699</v>
      </c>
      <c r="AH503">
        <f t="shared" si="15"/>
        <v>0.489042975248829</v>
      </c>
    </row>
    <row r="504" spans="1:34" x14ac:dyDescent="0.45">
      <c r="A504" t="s">
        <v>534</v>
      </c>
      <c r="B504">
        <v>0</v>
      </c>
      <c r="C504">
        <v>0</v>
      </c>
      <c r="D504">
        <v>0</v>
      </c>
      <c r="E504">
        <v>0.83925402164459229</v>
      </c>
      <c r="F504">
        <v>0.98632001876831044</v>
      </c>
      <c r="G504">
        <v>0.8507390022277832</v>
      </c>
      <c r="H504">
        <v>0</v>
      </c>
      <c r="I504">
        <v>0.66908597946166992</v>
      </c>
      <c r="J504">
        <v>0.847586989402771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0.99667400121688843</v>
      </c>
      <c r="Q504">
        <v>0.96348601579666138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0.99765998125076283</v>
      </c>
      <c r="AF504">
        <v>0</v>
      </c>
      <c r="AG504">
        <f t="shared" si="14"/>
        <v>7.1508060097694397</v>
      </c>
      <c r="AH504">
        <f t="shared" si="15"/>
        <v>0.2306711616054658</v>
      </c>
    </row>
    <row r="505" spans="1:34" x14ac:dyDescent="0.45">
      <c r="A505" t="s">
        <v>535</v>
      </c>
      <c r="B505">
        <v>0</v>
      </c>
      <c r="C505">
        <v>0.97148001194000244</v>
      </c>
      <c r="D505">
        <v>0.98126101493835438</v>
      </c>
      <c r="E505">
        <v>0.98661899566650402</v>
      </c>
      <c r="F505">
        <v>0</v>
      </c>
      <c r="G505">
        <v>0.1187869980931282</v>
      </c>
      <c r="H505">
        <v>0.79988902807235718</v>
      </c>
      <c r="I505">
        <v>0</v>
      </c>
      <c r="J505">
        <v>0</v>
      </c>
      <c r="K505">
        <v>0.99180400371551525</v>
      </c>
      <c r="L505">
        <v>0.99727302789688121</v>
      </c>
      <c r="M505">
        <v>0</v>
      </c>
      <c r="N505">
        <v>0.47295400500297552</v>
      </c>
      <c r="O505">
        <v>0</v>
      </c>
      <c r="P505">
        <v>0</v>
      </c>
      <c r="Q505">
        <v>0.98938101530075084</v>
      </c>
      <c r="R505">
        <v>1.0823500342667001E-3</v>
      </c>
      <c r="S505">
        <v>7.3843702673912007E-2</v>
      </c>
      <c r="T505">
        <v>0.99868398904800415</v>
      </c>
      <c r="U505">
        <v>0.86484801769256592</v>
      </c>
      <c r="V505">
        <v>0.98951297998428345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f t="shared" si="14"/>
        <v>10.237419140059501</v>
      </c>
      <c r="AH505">
        <f t="shared" si="15"/>
        <v>0.33023932709869358</v>
      </c>
    </row>
    <row r="506" spans="1:34" x14ac:dyDescent="0.45">
      <c r="A506" t="s">
        <v>536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0.96930599212646484</v>
      </c>
      <c r="H506">
        <v>0.99561697244644165</v>
      </c>
      <c r="I506">
        <v>0</v>
      </c>
      <c r="J506">
        <v>0</v>
      </c>
      <c r="K506">
        <v>0.99903899431228638</v>
      </c>
      <c r="L506">
        <v>0.99892401695251465</v>
      </c>
      <c r="M506">
        <v>0.99648797512054443</v>
      </c>
      <c r="N506">
        <v>0</v>
      </c>
      <c r="O506">
        <v>0.63546597957611084</v>
      </c>
      <c r="P506">
        <v>0</v>
      </c>
      <c r="Q506">
        <v>0.97314798831939697</v>
      </c>
      <c r="R506">
        <v>0</v>
      </c>
      <c r="S506">
        <v>0.9123070240020752</v>
      </c>
      <c r="T506">
        <v>0.98808801174163818</v>
      </c>
      <c r="U506">
        <v>0.99254798889160156</v>
      </c>
      <c r="V506">
        <v>0.98793697357177723</v>
      </c>
      <c r="W506">
        <v>0</v>
      </c>
      <c r="X506">
        <v>0</v>
      </c>
      <c r="Y506">
        <v>0</v>
      </c>
      <c r="Z506">
        <v>0.9606279730796814</v>
      </c>
      <c r="AA506">
        <v>0</v>
      </c>
      <c r="AB506">
        <v>0.99657297134399403</v>
      </c>
      <c r="AC506">
        <v>0.99700397253036499</v>
      </c>
      <c r="AD506">
        <v>0</v>
      </c>
      <c r="AE506">
        <v>0.97493898868560802</v>
      </c>
      <c r="AF506">
        <v>0</v>
      </c>
      <c r="AG506">
        <f t="shared" si="14"/>
        <v>14.3780118227005</v>
      </c>
      <c r="AH506">
        <f t="shared" si="15"/>
        <v>0.4638068329903387</v>
      </c>
    </row>
    <row r="507" spans="1:34" x14ac:dyDescent="0.45">
      <c r="A507" t="s">
        <v>537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0.88630402088165283</v>
      </c>
      <c r="H507">
        <v>0</v>
      </c>
      <c r="I507">
        <v>0</v>
      </c>
      <c r="J507">
        <v>0</v>
      </c>
      <c r="K507">
        <v>0</v>
      </c>
      <c r="L507">
        <v>0.99419897794723522</v>
      </c>
      <c r="M507">
        <v>0</v>
      </c>
      <c r="N507">
        <v>0</v>
      </c>
      <c r="O507">
        <v>0</v>
      </c>
      <c r="P507">
        <v>0.99796098470687877</v>
      </c>
      <c r="Q507">
        <v>0</v>
      </c>
      <c r="R507">
        <v>0</v>
      </c>
      <c r="S507">
        <v>0</v>
      </c>
      <c r="T507">
        <v>0.99945801496505737</v>
      </c>
      <c r="U507">
        <v>0.73840898275375366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0.99903899431228638</v>
      </c>
      <c r="AF507">
        <v>0</v>
      </c>
      <c r="AG507">
        <f t="shared" si="14"/>
        <v>5.615369975566864</v>
      </c>
      <c r="AH507">
        <f t="shared" si="15"/>
        <v>0.1811409669537698</v>
      </c>
    </row>
    <row r="508" spans="1:34" x14ac:dyDescent="0.45">
      <c r="A508" t="s">
        <v>538</v>
      </c>
      <c r="B508">
        <v>0</v>
      </c>
      <c r="C508">
        <v>0</v>
      </c>
      <c r="D508">
        <v>0.90913099050521839</v>
      </c>
      <c r="E508">
        <v>0.98710799217224121</v>
      </c>
      <c r="F508">
        <v>0</v>
      </c>
      <c r="G508">
        <v>0.95847898721694957</v>
      </c>
      <c r="H508">
        <v>0.99620497226715077</v>
      </c>
      <c r="I508">
        <v>0.71189200878143311</v>
      </c>
      <c r="J508">
        <v>0.96289998292922963</v>
      </c>
      <c r="K508">
        <v>0.99375301599502563</v>
      </c>
      <c r="L508">
        <v>0.99850499629974365</v>
      </c>
      <c r="M508">
        <v>0</v>
      </c>
      <c r="N508">
        <v>0</v>
      </c>
      <c r="O508">
        <v>0</v>
      </c>
      <c r="P508">
        <v>0.9718090295791626</v>
      </c>
      <c r="Q508">
        <v>0.96725600957870483</v>
      </c>
      <c r="R508">
        <v>0.99796199798583984</v>
      </c>
      <c r="S508">
        <v>0.99827802181243896</v>
      </c>
      <c r="T508">
        <v>0.74572998285293579</v>
      </c>
      <c r="U508">
        <v>0</v>
      </c>
      <c r="V508">
        <v>0</v>
      </c>
      <c r="W508">
        <v>0.96192097663879395</v>
      </c>
      <c r="X508">
        <v>0</v>
      </c>
      <c r="Y508">
        <v>0</v>
      </c>
      <c r="Z508">
        <v>0</v>
      </c>
      <c r="AA508">
        <v>0.97836697101593018</v>
      </c>
      <c r="AB508">
        <v>0</v>
      </c>
      <c r="AC508">
        <v>0.98974800109863281</v>
      </c>
      <c r="AD508">
        <v>0</v>
      </c>
      <c r="AE508">
        <v>0.98961699008941639</v>
      </c>
      <c r="AF508">
        <v>0</v>
      </c>
      <c r="AG508">
        <f t="shared" si="14"/>
        <v>16.118660926818848</v>
      </c>
      <c r="AH508">
        <f t="shared" si="15"/>
        <v>0.51995680409093059</v>
      </c>
    </row>
    <row r="509" spans="1:34" x14ac:dyDescent="0.45">
      <c r="A509" t="s">
        <v>539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0.999028980731964</v>
      </c>
      <c r="H509">
        <v>0.7327200174331665</v>
      </c>
      <c r="I509">
        <v>0.77701801061630249</v>
      </c>
      <c r="J509">
        <v>0</v>
      </c>
      <c r="K509">
        <v>0</v>
      </c>
      <c r="L509">
        <v>0.96992802619934082</v>
      </c>
      <c r="M509">
        <v>0</v>
      </c>
      <c r="N509">
        <v>0.97875499725341797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0.98160499334335316</v>
      </c>
      <c r="U509">
        <v>0.99771302938461304</v>
      </c>
      <c r="V509">
        <v>0.993188977241516</v>
      </c>
      <c r="W509">
        <v>0</v>
      </c>
      <c r="X509">
        <v>0</v>
      </c>
      <c r="Y509">
        <v>0.99567699432373036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0.98864299058914185</v>
      </c>
      <c r="AF509">
        <v>0</v>
      </c>
      <c r="AG509">
        <f t="shared" si="14"/>
        <v>9.4142770171165466</v>
      </c>
      <c r="AH509">
        <f t="shared" si="15"/>
        <v>0.30368635539085637</v>
      </c>
    </row>
    <row r="510" spans="1:34" x14ac:dyDescent="0.45">
      <c r="A510" t="s">
        <v>540</v>
      </c>
      <c r="B510">
        <v>0</v>
      </c>
      <c r="C510">
        <v>0</v>
      </c>
      <c r="D510">
        <v>0.98877102136611938</v>
      </c>
      <c r="E510">
        <v>0.25117400288581848</v>
      </c>
      <c r="F510">
        <v>0.99170899391174316</v>
      </c>
      <c r="G510">
        <v>0.30034598708152771</v>
      </c>
      <c r="H510">
        <v>0.99488699436187744</v>
      </c>
      <c r="I510">
        <v>0</v>
      </c>
      <c r="J510">
        <v>0</v>
      </c>
      <c r="K510">
        <v>0</v>
      </c>
      <c r="L510">
        <v>0.98617798089981079</v>
      </c>
      <c r="M510">
        <v>0</v>
      </c>
      <c r="N510">
        <v>0.99385499954223644</v>
      </c>
      <c r="O510">
        <v>0</v>
      </c>
      <c r="P510">
        <v>0.30391299724578857</v>
      </c>
      <c r="Q510">
        <v>0.85986202955245972</v>
      </c>
      <c r="R510">
        <v>0.82528901100158691</v>
      </c>
      <c r="S510">
        <v>0</v>
      </c>
      <c r="T510">
        <v>0</v>
      </c>
      <c r="U510">
        <v>0.24018900096416471</v>
      </c>
      <c r="V510">
        <v>0.99341702461242676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f t="shared" si="14"/>
        <v>8.72959004342556</v>
      </c>
      <c r="AH510">
        <f t="shared" si="15"/>
        <v>0.28159967882017933</v>
      </c>
    </row>
    <row r="511" spans="1:34" x14ac:dyDescent="0.45">
      <c r="A511" t="s">
        <v>541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0.99942100048065197</v>
      </c>
      <c r="H511">
        <v>0</v>
      </c>
      <c r="I511">
        <v>0</v>
      </c>
      <c r="J511">
        <v>0.54052001237869263</v>
      </c>
      <c r="K511">
        <v>0.98584997653961182</v>
      </c>
      <c r="L511">
        <v>0</v>
      </c>
      <c r="M511">
        <v>0</v>
      </c>
      <c r="N511">
        <v>0</v>
      </c>
      <c r="O511">
        <v>0.90257197618484497</v>
      </c>
      <c r="P511">
        <v>0</v>
      </c>
      <c r="Q511">
        <v>0.99924302101135243</v>
      </c>
      <c r="R511">
        <v>0</v>
      </c>
      <c r="S511">
        <v>0</v>
      </c>
      <c r="T511">
        <v>0.96714401245117199</v>
      </c>
      <c r="U511">
        <v>0.92332702875137318</v>
      </c>
      <c r="V511">
        <v>0.9947720170021056</v>
      </c>
      <c r="W511">
        <v>0</v>
      </c>
      <c r="X511">
        <v>0.75779998302459717</v>
      </c>
      <c r="Y511">
        <v>0</v>
      </c>
      <c r="Z511">
        <v>0.96253800392150879</v>
      </c>
      <c r="AA511">
        <v>0.96539402008056641</v>
      </c>
      <c r="AB511">
        <v>0</v>
      </c>
      <c r="AC511">
        <v>0.98343300819396962</v>
      </c>
      <c r="AD511">
        <v>0.96199697256088257</v>
      </c>
      <c r="AE511">
        <v>0</v>
      </c>
      <c r="AF511">
        <v>0</v>
      </c>
      <c r="AG511">
        <f t="shared" si="14"/>
        <v>11.944011032581329</v>
      </c>
      <c r="AH511">
        <f t="shared" si="15"/>
        <v>0.38529067847036547</v>
      </c>
    </row>
    <row r="512" spans="1:34" x14ac:dyDescent="0.45">
      <c r="A512" t="s">
        <v>542</v>
      </c>
      <c r="B512">
        <v>0</v>
      </c>
      <c r="C512">
        <v>0</v>
      </c>
      <c r="D512">
        <v>0.99160802364349365</v>
      </c>
      <c r="E512">
        <v>0</v>
      </c>
      <c r="F512">
        <v>0</v>
      </c>
      <c r="G512">
        <v>0.943107008934021</v>
      </c>
      <c r="H512">
        <v>0</v>
      </c>
      <c r="I512">
        <v>0</v>
      </c>
      <c r="J512">
        <v>0</v>
      </c>
      <c r="K512">
        <v>0.98757398128509521</v>
      </c>
      <c r="L512">
        <v>0.98838901519775402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0.99780201911926281</v>
      </c>
      <c r="U512">
        <v>0</v>
      </c>
      <c r="V512">
        <v>0</v>
      </c>
      <c r="W512">
        <v>0.6970139741897583</v>
      </c>
      <c r="X512">
        <v>0</v>
      </c>
      <c r="Y512">
        <v>0</v>
      </c>
      <c r="Z512">
        <v>0.658253014087677</v>
      </c>
      <c r="AA512">
        <v>0.9712120294570924</v>
      </c>
      <c r="AB512">
        <v>0</v>
      </c>
      <c r="AC512">
        <v>0</v>
      </c>
      <c r="AD512">
        <v>0.69046002626419067</v>
      </c>
      <c r="AE512">
        <v>0.9974759817123412</v>
      </c>
      <c r="AF512">
        <v>0</v>
      </c>
      <c r="AG512">
        <f t="shared" si="14"/>
        <v>8.922895073890686</v>
      </c>
      <c r="AH512">
        <f t="shared" si="15"/>
        <v>0.28783532496421566</v>
      </c>
    </row>
    <row r="513" spans="1:34" x14ac:dyDescent="0.45">
      <c r="A513" t="s">
        <v>543</v>
      </c>
      <c r="B513">
        <v>0</v>
      </c>
      <c r="C513">
        <v>0.98918700218200684</v>
      </c>
      <c r="D513">
        <v>0</v>
      </c>
      <c r="E513">
        <v>0.90807098150253296</v>
      </c>
      <c r="F513">
        <v>0.54166799783706665</v>
      </c>
      <c r="G513">
        <v>0.98075699806213379</v>
      </c>
      <c r="H513">
        <v>0.99654000997543324</v>
      </c>
      <c r="I513">
        <v>0.79348599910736084</v>
      </c>
      <c r="J513">
        <v>0</v>
      </c>
      <c r="K513">
        <v>0.98472201824188244</v>
      </c>
      <c r="L513">
        <v>0.99825501441955555</v>
      </c>
      <c r="M513">
        <v>0</v>
      </c>
      <c r="N513">
        <v>0</v>
      </c>
      <c r="O513">
        <v>0</v>
      </c>
      <c r="P513">
        <v>0</v>
      </c>
      <c r="Q513">
        <v>0.84780997037887573</v>
      </c>
      <c r="R513">
        <v>0.98264998197555542</v>
      </c>
      <c r="S513">
        <v>0.99753999710082997</v>
      </c>
      <c r="T513">
        <v>0.96980500221252441</v>
      </c>
      <c r="U513">
        <v>0.73243200778961182</v>
      </c>
      <c r="V513">
        <v>0</v>
      </c>
      <c r="W513">
        <v>0</v>
      </c>
      <c r="X513">
        <v>0.99663800001144398</v>
      </c>
      <c r="Y513">
        <v>0</v>
      </c>
      <c r="Z513">
        <v>0</v>
      </c>
      <c r="AA513">
        <v>0.96206802129745483</v>
      </c>
      <c r="AB513">
        <v>0.99676400423049916</v>
      </c>
      <c r="AC513">
        <v>0</v>
      </c>
      <c r="AD513">
        <v>0</v>
      </c>
      <c r="AE513">
        <v>0.99627101421356201</v>
      </c>
      <c r="AF513">
        <v>0</v>
      </c>
      <c r="AG513">
        <f t="shared" si="14"/>
        <v>15.67466402053833</v>
      </c>
      <c r="AH513">
        <f t="shared" si="15"/>
        <v>0.50563432324317192</v>
      </c>
    </row>
    <row r="514" spans="1:34" x14ac:dyDescent="0.45">
      <c r="A514" t="s">
        <v>544</v>
      </c>
      <c r="B514">
        <v>0</v>
      </c>
      <c r="C514">
        <v>0</v>
      </c>
      <c r="D514">
        <v>0.86734199523925781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0.93086302280426036</v>
      </c>
      <c r="L514">
        <v>0</v>
      </c>
      <c r="M514">
        <v>0</v>
      </c>
      <c r="N514">
        <v>0</v>
      </c>
      <c r="O514">
        <v>0</v>
      </c>
      <c r="P514">
        <v>0.96746999025344838</v>
      </c>
      <c r="Q514">
        <v>0</v>
      </c>
      <c r="R514">
        <v>0</v>
      </c>
      <c r="S514">
        <v>0</v>
      </c>
      <c r="T514">
        <v>0</v>
      </c>
      <c r="U514">
        <v>0.98969697952270519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0.9893609881401062</v>
      </c>
      <c r="AF514">
        <v>0</v>
      </c>
      <c r="AG514">
        <f t="shared" si="14"/>
        <v>4.7447329759597778</v>
      </c>
      <c r="AH514">
        <f t="shared" si="15"/>
        <v>0.15305590245031542</v>
      </c>
    </row>
    <row r="515" spans="1:34" x14ac:dyDescent="0.45">
      <c r="A515" t="s">
        <v>545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0.87995898723602295</v>
      </c>
      <c r="H515">
        <v>0</v>
      </c>
      <c r="I515">
        <v>0</v>
      </c>
      <c r="J515">
        <v>0</v>
      </c>
      <c r="K515">
        <v>0</v>
      </c>
      <c r="L515">
        <v>0.99435698986053478</v>
      </c>
      <c r="M515">
        <v>0</v>
      </c>
      <c r="N515">
        <v>0</v>
      </c>
      <c r="O515">
        <v>0</v>
      </c>
      <c r="P515">
        <v>0.99795997142791759</v>
      </c>
      <c r="Q515">
        <v>0</v>
      </c>
      <c r="R515">
        <v>0</v>
      </c>
      <c r="S515">
        <v>0</v>
      </c>
      <c r="T515">
        <v>0.99938702583312999</v>
      </c>
      <c r="U515">
        <v>0.74908000230789185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0.99909102916717518</v>
      </c>
      <c r="AF515">
        <v>0</v>
      </c>
      <c r="AG515">
        <f t="shared" ref="AG515:AG578" si="16">SUM(B515:AF515)</f>
        <v>5.6198340058326721</v>
      </c>
      <c r="AH515">
        <f t="shared" ref="AH515:AH578" si="17">AG515/31</f>
        <v>0.18128496793008619</v>
      </c>
    </row>
    <row r="516" spans="1:34" x14ac:dyDescent="0.45">
      <c r="A516" t="s">
        <v>546</v>
      </c>
      <c r="B516">
        <v>0</v>
      </c>
      <c r="C516">
        <v>0</v>
      </c>
      <c r="D516">
        <v>0</v>
      </c>
      <c r="E516">
        <v>0.98735201358795155</v>
      </c>
      <c r="F516">
        <v>0.98041397333145142</v>
      </c>
      <c r="G516">
        <v>0.97436398267745961</v>
      </c>
      <c r="H516">
        <v>0.9942610263824464</v>
      </c>
      <c r="I516">
        <v>0</v>
      </c>
      <c r="J516">
        <v>0</v>
      </c>
      <c r="K516">
        <v>0</v>
      </c>
      <c r="L516">
        <v>0</v>
      </c>
      <c r="M516">
        <v>0.96843302249908436</v>
      </c>
      <c r="N516">
        <v>0</v>
      </c>
      <c r="O516">
        <v>0</v>
      </c>
      <c r="P516">
        <v>0</v>
      </c>
      <c r="Q516">
        <v>0.79302901029586792</v>
      </c>
      <c r="R516">
        <v>0.99490302801132202</v>
      </c>
      <c r="S516">
        <v>0</v>
      </c>
      <c r="T516">
        <v>0</v>
      </c>
      <c r="U516">
        <v>0.67938101291656494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0.99876099824905396</v>
      </c>
      <c r="AF516">
        <v>0.96512597799301159</v>
      </c>
      <c r="AG516">
        <f t="shared" si="16"/>
        <v>9.3360240459442139</v>
      </c>
      <c r="AH516">
        <f t="shared" si="17"/>
        <v>0.30116206599820045</v>
      </c>
    </row>
    <row r="517" spans="1:34" x14ac:dyDescent="0.45">
      <c r="A517" t="s">
        <v>547</v>
      </c>
      <c r="B517">
        <v>0</v>
      </c>
      <c r="C517">
        <v>0</v>
      </c>
      <c r="D517">
        <v>0.1960639953613281</v>
      </c>
      <c r="E517">
        <v>0</v>
      </c>
      <c r="F517">
        <v>0.98157399892806996</v>
      </c>
      <c r="G517">
        <v>0.49869599938392639</v>
      </c>
      <c r="H517">
        <v>0</v>
      </c>
      <c r="I517">
        <v>0</v>
      </c>
      <c r="J517">
        <v>0</v>
      </c>
      <c r="K517">
        <v>0.99742001295089722</v>
      </c>
      <c r="L517">
        <v>0</v>
      </c>
      <c r="M517">
        <v>0</v>
      </c>
      <c r="N517">
        <v>0</v>
      </c>
      <c r="O517">
        <v>0.58829301595687866</v>
      </c>
      <c r="P517">
        <v>0.63645100593566895</v>
      </c>
      <c r="Q517">
        <v>0.82592999935150146</v>
      </c>
      <c r="R517">
        <v>0.99098098278045643</v>
      </c>
      <c r="S517">
        <v>0.7763410210609436</v>
      </c>
      <c r="T517">
        <v>0</v>
      </c>
      <c r="U517">
        <v>0.99579602479934681</v>
      </c>
      <c r="V517">
        <v>0</v>
      </c>
      <c r="W517">
        <v>0</v>
      </c>
      <c r="X517">
        <v>0</v>
      </c>
      <c r="Y517">
        <v>0</v>
      </c>
      <c r="Z517">
        <v>0.96337300539016724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f t="shared" si="16"/>
        <v>8.4509190618991852</v>
      </c>
      <c r="AH517">
        <f t="shared" si="17"/>
        <v>0.27261029231932854</v>
      </c>
    </row>
    <row r="518" spans="1:34" x14ac:dyDescent="0.45">
      <c r="A518" t="s">
        <v>548</v>
      </c>
      <c r="B518">
        <v>0</v>
      </c>
      <c r="C518">
        <v>0.98022401332855225</v>
      </c>
      <c r="D518">
        <v>0</v>
      </c>
      <c r="E518">
        <v>0.99265801906585682</v>
      </c>
      <c r="F518">
        <v>0</v>
      </c>
      <c r="G518">
        <v>0.88804900646209717</v>
      </c>
      <c r="H518">
        <v>0</v>
      </c>
      <c r="I518">
        <v>0.89832198619842529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0.99829399585723877</v>
      </c>
      <c r="P518">
        <v>0.99788898229598999</v>
      </c>
      <c r="Q518">
        <v>0.78322798013687134</v>
      </c>
      <c r="R518">
        <v>0</v>
      </c>
      <c r="S518">
        <v>0.99699902534484863</v>
      </c>
      <c r="T518">
        <v>0</v>
      </c>
      <c r="U518">
        <v>0.9699140191078186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f t="shared" si="16"/>
        <v>8.505577027797699</v>
      </c>
      <c r="AH518">
        <f t="shared" si="17"/>
        <v>0.27437345250960321</v>
      </c>
    </row>
    <row r="519" spans="1:34" x14ac:dyDescent="0.45">
      <c r="A519" t="s">
        <v>549</v>
      </c>
      <c r="B519">
        <v>0</v>
      </c>
      <c r="C519">
        <v>0.97621697187423717</v>
      </c>
      <c r="D519">
        <v>0.44127398729324341</v>
      </c>
      <c r="E519">
        <v>0.99117499589920044</v>
      </c>
      <c r="F519">
        <v>0.18661500513553619</v>
      </c>
      <c r="G519">
        <v>0.23402599990367889</v>
      </c>
      <c r="H519">
        <v>0.19953100383281711</v>
      </c>
      <c r="I519">
        <v>0</v>
      </c>
      <c r="J519">
        <v>0</v>
      </c>
      <c r="K519">
        <v>0.98366498947143555</v>
      </c>
      <c r="L519">
        <v>0.97140699625015259</v>
      </c>
      <c r="M519">
        <v>0</v>
      </c>
      <c r="N519">
        <v>0</v>
      </c>
      <c r="O519">
        <v>0</v>
      </c>
      <c r="P519">
        <v>0</v>
      </c>
      <c r="Q519">
        <v>0.2781200110912323</v>
      </c>
      <c r="R519">
        <v>0</v>
      </c>
      <c r="S519">
        <v>0</v>
      </c>
      <c r="T519">
        <v>0</v>
      </c>
      <c r="U519">
        <v>0.9554399847984314</v>
      </c>
      <c r="V519">
        <v>0</v>
      </c>
      <c r="W519">
        <v>0</v>
      </c>
      <c r="X519">
        <v>0</v>
      </c>
      <c r="Y519">
        <v>0.99332201480865479</v>
      </c>
      <c r="Z519">
        <v>0.95898199081420898</v>
      </c>
      <c r="AA519">
        <v>0</v>
      </c>
      <c r="AB519">
        <v>0</v>
      </c>
      <c r="AC519">
        <v>0</v>
      </c>
      <c r="AD519">
        <v>0</v>
      </c>
      <c r="AE519">
        <v>0.18041099607944491</v>
      </c>
      <c r="AF519">
        <v>0</v>
      </c>
      <c r="AG519">
        <f t="shared" si="16"/>
        <v>8.3501849472522736</v>
      </c>
      <c r="AH519">
        <f t="shared" si="17"/>
        <v>0.26936080475007335</v>
      </c>
    </row>
    <row r="520" spans="1:34" x14ac:dyDescent="0.45">
      <c r="A520" t="s">
        <v>550</v>
      </c>
      <c r="B520">
        <v>0</v>
      </c>
      <c r="C520">
        <v>0</v>
      </c>
      <c r="D520">
        <v>0.98143100738525402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0.96883898973464955</v>
      </c>
      <c r="M520">
        <v>0</v>
      </c>
      <c r="N520">
        <v>0</v>
      </c>
      <c r="O520">
        <v>0</v>
      </c>
      <c r="P520">
        <v>0.98229700326919556</v>
      </c>
      <c r="Q520">
        <v>0</v>
      </c>
      <c r="R520">
        <v>0</v>
      </c>
      <c r="S520">
        <v>0.98308497667312622</v>
      </c>
      <c r="T520">
        <v>0</v>
      </c>
      <c r="U520">
        <v>0.9841579794883728</v>
      </c>
      <c r="V520">
        <v>0.99826800823211681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f t="shared" si="16"/>
        <v>5.8980779647827148</v>
      </c>
      <c r="AH520">
        <f t="shared" si="17"/>
        <v>0.19026057950911984</v>
      </c>
    </row>
    <row r="521" spans="1:34" x14ac:dyDescent="0.45">
      <c r="A521" t="s">
        <v>551</v>
      </c>
      <c r="B521">
        <v>0</v>
      </c>
      <c r="C521">
        <v>0</v>
      </c>
      <c r="D521">
        <v>0.99634701013565063</v>
      </c>
      <c r="E521">
        <v>0.99967598915100098</v>
      </c>
      <c r="F521">
        <v>0.99239200353622437</v>
      </c>
      <c r="G521">
        <v>0</v>
      </c>
      <c r="H521">
        <v>0.99941098690032959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0.9768499732017516</v>
      </c>
      <c r="R521">
        <v>0</v>
      </c>
      <c r="S521">
        <v>0</v>
      </c>
      <c r="T521">
        <v>0.99173897504806519</v>
      </c>
      <c r="U521">
        <v>0</v>
      </c>
      <c r="V521">
        <v>0.99633800983428955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f t="shared" si="16"/>
        <v>6.952752947807312</v>
      </c>
      <c r="AH521">
        <f t="shared" si="17"/>
        <v>0.22428235315507458</v>
      </c>
    </row>
    <row r="522" spans="1:34" x14ac:dyDescent="0.45">
      <c r="A522" t="s">
        <v>552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f t="shared" si="16"/>
        <v>0</v>
      </c>
      <c r="AH522">
        <f t="shared" si="17"/>
        <v>0</v>
      </c>
    </row>
    <row r="523" spans="1:34" x14ac:dyDescent="0.45">
      <c r="A523" t="s">
        <v>553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0.99668002128601085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f t="shared" si="16"/>
        <v>0.99668002128601085</v>
      </c>
      <c r="AH523">
        <f t="shared" si="17"/>
        <v>3.2150968428580992E-2</v>
      </c>
    </row>
    <row r="524" spans="1:34" x14ac:dyDescent="0.45">
      <c r="A524" t="s">
        <v>554</v>
      </c>
      <c r="B524">
        <v>0</v>
      </c>
      <c r="C524">
        <v>0</v>
      </c>
      <c r="D524">
        <v>0</v>
      </c>
      <c r="E524">
        <v>0.99937999248504639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0.99953299760818481</v>
      </c>
      <c r="R524">
        <v>0</v>
      </c>
      <c r="S524">
        <v>0</v>
      </c>
      <c r="T524">
        <v>0.99587702751159679</v>
      </c>
      <c r="U524">
        <v>0.99205201864242565</v>
      </c>
      <c r="V524">
        <v>0.99930399656295776</v>
      </c>
      <c r="W524">
        <v>0</v>
      </c>
      <c r="X524">
        <v>0</v>
      </c>
      <c r="Y524">
        <v>0</v>
      </c>
      <c r="Z524">
        <v>0.98444300889968883</v>
      </c>
      <c r="AA524">
        <v>0</v>
      </c>
      <c r="AB524">
        <v>0</v>
      </c>
      <c r="AC524">
        <v>0</v>
      </c>
      <c r="AD524">
        <v>0.97517102956771839</v>
      </c>
      <c r="AE524">
        <v>0</v>
      </c>
      <c r="AF524">
        <v>0</v>
      </c>
      <c r="AG524">
        <f t="shared" si="16"/>
        <v>6.9457600712776184</v>
      </c>
      <c r="AH524">
        <f t="shared" si="17"/>
        <v>0.2240567764928264</v>
      </c>
    </row>
    <row r="525" spans="1:34" x14ac:dyDescent="0.45">
      <c r="A525" t="s">
        <v>555</v>
      </c>
      <c r="B525">
        <v>0</v>
      </c>
      <c r="C525">
        <v>0</v>
      </c>
      <c r="D525">
        <v>0.97052800655365001</v>
      </c>
      <c r="E525">
        <v>0.99953001737594604</v>
      </c>
      <c r="F525">
        <v>0</v>
      </c>
      <c r="G525">
        <v>0</v>
      </c>
      <c r="H525">
        <v>0.99949902296066284</v>
      </c>
      <c r="I525">
        <v>0.98366898298263561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0.97072100639343262</v>
      </c>
      <c r="R525">
        <v>0</v>
      </c>
      <c r="S525">
        <v>0.99366700649261475</v>
      </c>
      <c r="T525">
        <v>0.99550598859786998</v>
      </c>
      <c r="U525">
        <v>0.99418997764587402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f t="shared" si="16"/>
        <v>7.9073100090026855</v>
      </c>
      <c r="AH525">
        <f t="shared" si="17"/>
        <v>0.25507451641944145</v>
      </c>
    </row>
    <row r="526" spans="1:34" x14ac:dyDescent="0.45">
      <c r="A526" t="s">
        <v>556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0.999580979347229</v>
      </c>
      <c r="H526">
        <v>0</v>
      </c>
      <c r="I526">
        <v>0.99127900600433361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0.99868398904800415</v>
      </c>
      <c r="U526">
        <v>0</v>
      </c>
      <c r="V526">
        <v>0.99813902378082275</v>
      </c>
      <c r="W526">
        <v>0</v>
      </c>
      <c r="X526">
        <v>0</v>
      </c>
      <c r="Y526">
        <v>0</v>
      </c>
      <c r="Z526">
        <v>0.97175598144531239</v>
      </c>
      <c r="AA526">
        <v>0.97193700075149536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f t="shared" si="16"/>
        <v>5.9313759803771973</v>
      </c>
      <c r="AH526">
        <f t="shared" si="17"/>
        <v>0.1913347090444257</v>
      </c>
    </row>
    <row r="527" spans="1:34" x14ac:dyDescent="0.45">
      <c r="A527" t="s">
        <v>557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0.96301400661468517</v>
      </c>
      <c r="M527">
        <v>0</v>
      </c>
      <c r="N527">
        <v>0</v>
      </c>
      <c r="O527">
        <v>0.99962699413299561</v>
      </c>
      <c r="P527">
        <v>0</v>
      </c>
      <c r="Q527">
        <v>0</v>
      </c>
      <c r="R527">
        <v>0</v>
      </c>
      <c r="S527">
        <v>0</v>
      </c>
      <c r="T527">
        <v>0.99638998508453358</v>
      </c>
      <c r="U527">
        <v>0</v>
      </c>
      <c r="V527">
        <v>0.99820399284362804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f t="shared" si="16"/>
        <v>3.9572349786758423</v>
      </c>
      <c r="AH527">
        <f t="shared" si="17"/>
        <v>0.12765274124760781</v>
      </c>
    </row>
    <row r="528" spans="1:34" x14ac:dyDescent="0.45">
      <c r="A528" t="s">
        <v>558</v>
      </c>
      <c r="B528">
        <v>0</v>
      </c>
      <c r="C528">
        <v>0</v>
      </c>
      <c r="D528">
        <v>0.99369698762893677</v>
      </c>
      <c r="E528">
        <v>0</v>
      </c>
      <c r="F528">
        <v>0.99013197422027599</v>
      </c>
      <c r="G528">
        <v>0.99219101667404164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0.96474200487136841</v>
      </c>
      <c r="N528">
        <v>0</v>
      </c>
      <c r="O528">
        <v>0</v>
      </c>
      <c r="P528">
        <v>0.97191601991653442</v>
      </c>
      <c r="Q528">
        <v>0</v>
      </c>
      <c r="R528">
        <v>0</v>
      </c>
      <c r="S528">
        <v>0.99399197101593018</v>
      </c>
      <c r="T528">
        <v>0</v>
      </c>
      <c r="U528">
        <v>0</v>
      </c>
      <c r="V528">
        <v>0.99354398250579845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f t="shared" si="16"/>
        <v>6.9002139568328857</v>
      </c>
      <c r="AH528">
        <f t="shared" si="17"/>
        <v>0.22258754699460923</v>
      </c>
    </row>
    <row r="529" spans="1:34" x14ac:dyDescent="0.45">
      <c r="A529" t="s">
        <v>559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0.98225897550582875</v>
      </c>
      <c r="L529">
        <v>0</v>
      </c>
      <c r="M529">
        <v>0.98121601343154918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0.974232017993927</v>
      </c>
      <c r="AA529">
        <v>0.98154199123382557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f t="shared" si="16"/>
        <v>3.9192489981651306</v>
      </c>
      <c r="AH529">
        <f t="shared" si="17"/>
        <v>0.12642738703758485</v>
      </c>
    </row>
    <row r="530" spans="1:34" x14ac:dyDescent="0.45">
      <c r="A530" t="s">
        <v>560</v>
      </c>
      <c r="B530">
        <v>0</v>
      </c>
      <c r="C530">
        <v>0</v>
      </c>
      <c r="D530">
        <v>0.98400098085403442</v>
      </c>
      <c r="E530">
        <v>0</v>
      </c>
      <c r="F530">
        <v>0</v>
      </c>
      <c r="G530">
        <v>0.99871498346328735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0.99792999029159557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0.99952900409698475</v>
      </c>
      <c r="Z530">
        <v>0.97614997625350963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f t="shared" si="16"/>
        <v>4.9563249349594116</v>
      </c>
      <c r="AH530">
        <f t="shared" si="17"/>
        <v>0.15988144951481972</v>
      </c>
    </row>
    <row r="531" spans="1:34" x14ac:dyDescent="0.45">
      <c r="A531" t="s">
        <v>561</v>
      </c>
      <c r="B531">
        <v>0</v>
      </c>
      <c r="C531">
        <v>0</v>
      </c>
      <c r="D531">
        <v>0</v>
      </c>
      <c r="E531">
        <v>0</v>
      </c>
      <c r="F531">
        <v>0.99628400802612305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f t="shared" si="16"/>
        <v>0.99628400802612305</v>
      </c>
      <c r="AH531">
        <f t="shared" si="17"/>
        <v>3.2138193807294289E-2</v>
      </c>
    </row>
    <row r="532" spans="1:34" x14ac:dyDescent="0.45">
      <c r="A532" t="s">
        <v>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0.98353999853134155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0.96749597787857056</v>
      </c>
      <c r="S532">
        <v>0</v>
      </c>
      <c r="T532">
        <v>0</v>
      </c>
      <c r="U532">
        <v>0.97814798355102539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f t="shared" si="16"/>
        <v>2.9291839599609375</v>
      </c>
      <c r="AH532">
        <f t="shared" si="17"/>
        <v>9.4489805160030235E-2</v>
      </c>
    </row>
    <row r="533" spans="1:34" x14ac:dyDescent="0.45">
      <c r="A533" t="s">
        <v>563</v>
      </c>
      <c r="B533">
        <v>0</v>
      </c>
      <c r="C533">
        <v>0</v>
      </c>
      <c r="D533">
        <v>0.99385100603103638</v>
      </c>
      <c r="E533">
        <v>0</v>
      </c>
      <c r="F533">
        <v>0.98480898141860962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f t="shared" si="16"/>
        <v>1.978659987449646</v>
      </c>
      <c r="AH533">
        <f t="shared" si="17"/>
        <v>6.3827741530633739E-2</v>
      </c>
    </row>
    <row r="534" spans="1:34" x14ac:dyDescent="0.45">
      <c r="A534" t="s">
        <v>564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f t="shared" si="16"/>
        <v>0</v>
      </c>
      <c r="AH534">
        <f t="shared" si="17"/>
        <v>0</v>
      </c>
    </row>
    <row r="535" spans="1:34" x14ac:dyDescent="0.45">
      <c r="A535" t="s">
        <v>565</v>
      </c>
      <c r="B535">
        <v>0</v>
      </c>
      <c r="C535">
        <v>0</v>
      </c>
      <c r="D535">
        <v>0</v>
      </c>
      <c r="E535">
        <v>0.99967098236083984</v>
      </c>
      <c r="F535">
        <v>0.99836701154708862</v>
      </c>
      <c r="G535">
        <v>0</v>
      </c>
      <c r="H535">
        <v>0</v>
      </c>
      <c r="I535">
        <v>0.98079699277877797</v>
      </c>
      <c r="J535">
        <v>0.99685198068618763</v>
      </c>
      <c r="K535">
        <v>0</v>
      </c>
      <c r="L535">
        <v>0</v>
      </c>
      <c r="M535">
        <v>0</v>
      </c>
      <c r="N535">
        <v>0.98530298471450795</v>
      </c>
      <c r="O535">
        <v>0</v>
      </c>
      <c r="P535">
        <v>0</v>
      </c>
      <c r="Q535">
        <v>0.99918097257614136</v>
      </c>
      <c r="R535">
        <v>0</v>
      </c>
      <c r="S535">
        <v>0.95935499668121338</v>
      </c>
      <c r="T535">
        <v>0.98889601230621338</v>
      </c>
      <c r="U535">
        <v>0</v>
      </c>
      <c r="V535">
        <v>0.98983997106552124</v>
      </c>
      <c r="W535">
        <v>0</v>
      </c>
      <c r="X535">
        <v>0</v>
      </c>
      <c r="Y535">
        <v>0.99950301647186279</v>
      </c>
      <c r="Z535">
        <v>0</v>
      </c>
      <c r="AA535">
        <v>0.96934902667999279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f t="shared" si="16"/>
        <v>10.867113947868347</v>
      </c>
      <c r="AH535">
        <f t="shared" si="17"/>
        <v>0.35055206283446283</v>
      </c>
    </row>
    <row r="536" spans="1:34" x14ac:dyDescent="0.45">
      <c r="A536" t="s">
        <v>566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0.96408599615097035</v>
      </c>
      <c r="M536">
        <v>0</v>
      </c>
      <c r="N536">
        <v>0</v>
      </c>
      <c r="O536">
        <v>0.99962699413299561</v>
      </c>
      <c r="P536">
        <v>0</v>
      </c>
      <c r="Q536">
        <v>0</v>
      </c>
      <c r="R536">
        <v>0</v>
      </c>
      <c r="S536">
        <v>0</v>
      </c>
      <c r="T536">
        <v>0.99451601505279541</v>
      </c>
      <c r="U536">
        <v>0</v>
      </c>
      <c r="V536">
        <v>0.99819999933242798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f t="shared" si="16"/>
        <v>3.9564290046691895</v>
      </c>
      <c r="AH536">
        <f t="shared" si="17"/>
        <v>0.12762674208610289</v>
      </c>
    </row>
    <row r="537" spans="1:34" x14ac:dyDescent="0.45">
      <c r="A537" t="s">
        <v>567</v>
      </c>
      <c r="B537">
        <v>0</v>
      </c>
      <c r="C537">
        <v>0.98758798837661743</v>
      </c>
      <c r="D537">
        <v>0.99675798416137695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0.99884402751922596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f t="shared" si="16"/>
        <v>2.9831900000572205</v>
      </c>
      <c r="AH537">
        <f t="shared" si="17"/>
        <v>9.6231935485716791E-2</v>
      </c>
    </row>
    <row r="538" spans="1:34" x14ac:dyDescent="0.45">
      <c r="A538" t="s">
        <v>568</v>
      </c>
      <c r="B538">
        <v>0</v>
      </c>
      <c r="C538">
        <v>0</v>
      </c>
      <c r="D538">
        <v>0.98078101873397838</v>
      </c>
      <c r="E538">
        <v>0.99950599670410156</v>
      </c>
      <c r="F538">
        <v>0.99515700340270996</v>
      </c>
      <c r="G538">
        <v>0.99900197982788075</v>
      </c>
      <c r="H538">
        <v>0.99963700771331798</v>
      </c>
      <c r="I538">
        <v>0</v>
      </c>
      <c r="J538">
        <v>0.9689130187034608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0.99491798877716064</v>
      </c>
      <c r="U538">
        <v>0.98450601100921642</v>
      </c>
      <c r="V538">
        <v>0.99771702289581299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f t="shared" si="16"/>
        <v>8.9201370477676392</v>
      </c>
      <c r="AH538">
        <f t="shared" si="17"/>
        <v>0.28774635637960128</v>
      </c>
    </row>
    <row r="539" spans="1:34" x14ac:dyDescent="0.45">
      <c r="A539" t="s">
        <v>569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0.99673998355865479</v>
      </c>
      <c r="R539">
        <v>0.99664002656936646</v>
      </c>
      <c r="S539">
        <v>0</v>
      </c>
      <c r="T539">
        <v>0.99917900562286377</v>
      </c>
      <c r="U539">
        <v>0</v>
      </c>
      <c r="V539">
        <v>0</v>
      </c>
      <c r="W539">
        <v>0</v>
      </c>
      <c r="X539">
        <v>0</v>
      </c>
      <c r="Y539">
        <v>0.99957597255706798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f t="shared" si="16"/>
        <v>3.9921349883079529</v>
      </c>
      <c r="AH539">
        <f t="shared" si="17"/>
        <v>0.12877854800993396</v>
      </c>
    </row>
    <row r="540" spans="1:34" x14ac:dyDescent="0.45">
      <c r="A540" t="s">
        <v>570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0.96968400478363037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0.99809002876281738</v>
      </c>
      <c r="T540">
        <v>0.99590998888015758</v>
      </c>
      <c r="U540">
        <v>0.98844802379608165</v>
      </c>
      <c r="V540">
        <v>0.99623799324035645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f t="shared" si="16"/>
        <v>4.9483700394630432</v>
      </c>
      <c r="AH540">
        <f t="shared" si="17"/>
        <v>0.15962483998267882</v>
      </c>
    </row>
    <row r="541" spans="1:34" x14ac:dyDescent="0.45">
      <c r="A541" t="s">
        <v>571</v>
      </c>
      <c r="B541">
        <v>0</v>
      </c>
      <c r="C541">
        <v>0</v>
      </c>
      <c r="D541">
        <v>0.9946560263633728</v>
      </c>
      <c r="E541">
        <v>0.99541598558425903</v>
      </c>
      <c r="F541">
        <v>0.996986985206604</v>
      </c>
      <c r="G541">
        <v>0.99471598863601685</v>
      </c>
      <c r="H541">
        <v>0.99941498041152965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0.97164100408554077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0.99210900068283081</v>
      </c>
      <c r="W541">
        <v>0</v>
      </c>
      <c r="X541">
        <v>0</v>
      </c>
      <c r="Y541">
        <v>0.99956297874450684</v>
      </c>
      <c r="Z541">
        <v>0</v>
      </c>
      <c r="AA541">
        <v>0.97319698333740245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f t="shared" si="16"/>
        <v>8.917699933052063</v>
      </c>
      <c r="AH541">
        <f t="shared" si="17"/>
        <v>0.28766773977587301</v>
      </c>
    </row>
    <row r="542" spans="1:34" x14ac:dyDescent="0.45">
      <c r="A542" t="s">
        <v>572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0.99353200197219838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0.99454301595687877</v>
      </c>
      <c r="U542">
        <v>0</v>
      </c>
      <c r="V542">
        <v>0.99892401695251465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f t="shared" si="16"/>
        <v>2.9869990348815918</v>
      </c>
      <c r="AH542">
        <f t="shared" si="17"/>
        <v>9.6354807576825546E-2</v>
      </c>
    </row>
    <row r="543" spans="1:34" x14ac:dyDescent="0.45">
      <c r="A543" t="s">
        <v>573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0.97382599115371704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0.99750298261642456</v>
      </c>
      <c r="T543">
        <v>0.99662601947784424</v>
      </c>
      <c r="U543">
        <v>0.98416197299957275</v>
      </c>
      <c r="V543">
        <v>0.99768102169036876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f t="shared" si="16"/>
        <v>4.9497979879379272</v>
      </c>
      <c r="AH543">
        <f t="shared" si="17"/>
        <v>0.15967090283670732</v>
      </c>
    </row>
    <row r="544" spans="1:34" x14ac:dyDescent="0.45">
      <c r="A544" t="s">
        <v>574</v>
      </c>
      <c r="B544">
        <v>0</v>
      </c>
      <c r="C544">
        <v>0</v>
      </c>
      <c r="D544">
        <v>0.37749800086021418</v>
      </c>
      <c r="E544">
        <v>0</v>
      </c>
      <c r="F544">
        <v>0.97641402482986439</v>
      </c>
      <c r="G544">
        <v>0.56789201498031616</v>
      </c>
      <c r="H544">
        <v>0.97746098041534424</v>
      </c>
      <c r="I544">
        <v>0</v>
      </c>
      <c r="J544">
        <v>0</v>
      </c>
      <c r="K544">
        <v>0.7639930248260498</v>
      </c>
      <c r="L544">
        <v>0.99176299571990956</v>
      </c>
      <c r="M544">
        <v>0</v>
      </c>
      <c r="N544">
        <v>0</v>
      </c>
      <c r="O544">
        <v>0</v>
      </c>
      <c r="P544">
        <v>0</v>
      </c>
      <c r="Q544">
        <v>0.71217000484466553</v>
      </c>
      <c r="R544">
        <v>0.36225399374961847</v>
      </c>
      <c r="S544">
        <v>0.97755998373031616</v>
      </c>
      <c r="T544">
        <v>0.46345299482345581</v>
      </c>
      <c r="U544">
        <v>0.18305100500583649</v>
      </c>
      <c r="V544">
        <v>0.98806500434875477</v>
      </c>
      <c r="W544">
        <v>0</v>
      </c>
      <c r="X544">
        <v>0.81167197227478027</v>
      </c>
      <c r="Y544">
        <v>0</v>
      </c>
      <c r="Z544">
        <v>0</v>
      </c>
      <c r="AA544">
        <v>0</v>
      </c>
      <c r="AB544">
        <v>0.99595302343368519</v>
      </c>
      <c r="AC544">
        <v>0</v>
      </c>
      <c r="AD544">
        <v>0</v>
      </c>
      <c r="AE544">
        <v>0.98955601453781117</v>
      </c>
      <c r="AF544">
        <v>0</v>
      </c>
      <c r="AG544">
        <f t="shared" si="16"/>
        <v>11.138755038380623</v>
      </c>
      <c r="AH544">
        <f t="shared" si="17"/>
        <v>0.35931467865743943</v>
      </c>
    </row>
    <row r="545" spans="1:34" x14ac:dyDescent="0.45">
      <c r="A545" t="s">
        <v>575</v>
      </c>
      <c r="B545">
        <v>0</v>
      </c>
      <c r="C545">
        <v>0</v>
      </c>
      <c r="D545">
        <v>0.36218500137329102</v>
      </c>
      <c r="E545">
        <v>0</v>
      </c>
      <c r="F545">
        <v>0.97788602113723755</v>
      </c>
      <c r="G545">
        <v>0.55454099178314209</v>
      </c>
      <c r="H545">
        <v>0.97809100151062001</v>
      </c>
      <c r="I545">
        <v>0</v>
      </c>
      <c r="J545">
        <v>0</v>
      </c>
      <c r="K545">
        <v>0.77841299772262573</v>
      </c>
      <c r="L545">
        <v>0.99176299571990956</v>
      </c>
      <c r="M545">
        <v>0</v>
      </c>
      <c r="N545">
        <v>0</v>
      </c>
      <c r="O545">
        <v>0</v>
      </c>
      <c r="P545">
        <v>0</v>
      </c>
      <c r="Q545">
        <v>0.71973800659179688</v>
      </c>
      <c r="R545">
        <v>0.36211499571800232</v>
      </c>
      <c r="S545">
        <v>0.97482800483703602</v>
      </c>
      <c r="T545">
        <v>0.46086600422859192</v>
      </c>
      <c r="U545">
        <v>0.16899700462818151</v>
      </c>
      <c r="V545">
        <v>0.98845899105072021</v>
      </c>
      <c r="W545">
        <v>0</v>
      </c>
      <c r="X545">
        <v>0.80548399686813354</v>
      </c>
      <c r="Y545">
        <v>0</v>
      </c>
      <c r="Z545">
        <v>0</v>
      </c>
      <c r="AA545">
        <v>0</v>
      </c>
      <c r="AB545">
        <v>0.99595302343368519</v>
      </c>
      <c r="AC545">
        <v>0</v>
      </c>
      <c r="AD545">
        <v>0</v>
      </c>
      <c r="AE545">
        <v>0.98955601453781117</v>
      </c>
      <c r="AF545">
        <v>0</v>
      </c>
      <c r="AG545">
        <f t="shared" si="16"/>
        <v>11.108875051140785</v>
      </c>
      <c r="AH545">
        <f t="shared" si="17"/>
        <v>0.35835080810131564</v>
      </c>
    </row>
    <row r="546" spans="1:34" x14ac:dyDescent="0.45">
      <c r="A546" t="s">
        <v>576</v>
      </c>
      <c r="B546">
        <v>0</v>
      </c>
      <c r="C546">
        <v>0</v>
      </c>
      <c r="D546">
        <v>0.83393901586532593</v>
      </c>
      <c r="E546">
        <v>0</v>
      </c>
      <c r="F546">
        <v>0.97927600145339955</v>
      </c>
      <c r="G546">
        <v>0</v>
      </c>
      <c r="H546">
        <v>0.96735399961471558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0.99751102924346924</v>
      </c>
      <c r="R546">
        <v>0</v>
      </c>
      <c r="S546">
        <v>0</v>
      </c>
      <c r="T546">
        <v>0</v>
      </c>
      <c r="U546">
        <v>0.99521100521087635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0.99020498991012562</v>
      </c>
      <c r="AF546">
        <v>0</v>
      </c>
      <c r="AG546">
        <f t="shared" si="16"/>
        <v>5.7634960412979126</v>
      </c>
      <c r="AH546">
        <f t="shared" si="17"/>
        <v>0.18591922713864234</v>
      </c>
    </row>
    <row r="547" spans="1:34" x14ac:dyDescent="0.45">
      <c r="A547" t="s">
        <v>577</v>
      </c>
      <c r="B547">
        <v>0</v>
      </c>
      <c r="C547">
        <v>0</v>
      </c>
      <c r="D547">
        <v>0.99901598691940319</v>
      </c>
      <c r="E547">
        <v>0.93195199966430664</v>
      </c>
      <c r="F547">
        <v>0.86738502979278564</v>
      </c>
      <c r="G547">
        <v>0.99894702434539795</v>
      </c>
      <c r="H547">
        <v>0.69795900583267212</v>
      </c>
      <c r="I547">
        <v>0</v>
      </c>
      <c r="J547">
        <v>0</v>
      </c>
      <c r="K547">
        <v>0.98399001359939575</v>
      </c>
      <c r="L547">
        <v>0.9649209976196288</v>
      </c>
      <c r="M547">
        <v>0</v>
      </c>
      <c r="N547">
        <v>0</v>
      </c>
      <c r="O547">
        <v>0</v>
      </c>
      <c r="P547">
        <v>0.99014598131179798</v>
      </c>
      <c r="Q547">
        <v>0.61466699838638306</v>
      </c>
      <c r="R547">
        <v>0</v>
      </c>
      <c r="S547">
        <v>0.99568402767181396</v>
      </c>
      <c r="T547">
        <v>0.99955999851226796</v>
      </c>
      <c r="U547">
        <v>0.99950301647186279</v>
      </c>
      <c r="V547">
        <v>0.98339301347732544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0.98316901922225963</v>
      </c>
      <c r="AC547">
        <v>0</v>
      </c>
      <c r="AD547">
        <v>0</v>
      </c>
      <c r="AE547">
        <v>0</v>
      </c>
      <c r="AF547">
        <v>0</v>
      </c>
      <c r="AG547">
        <f t="shared" si="16"/>
        <v>13.010292112827301</v>
      </c>
      <c r="AH547">
        <f t="shared" si="17"/>
        <v>0.41968684234926779</v>
      </c>
    </row>
    <row r="548" spans="1:34" x14ac:dyDescent="0.45">
      <c r="A548" t="s">
        <v>578</v>
      </c>
      <c r="B548">
        <v>0</v>
      </c>
      <c r="C548">
        <v>0</v>
      </c>
      <c r="D548">
        <v>0.98496997356414795</v>
      </c>
      <c r="E548">
        <v>0</v>
      </c>
      <c r="F548">
        <v>0.97454297542572021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0.99687600135803223</v>
      </c>
      <c r="U548">
        <v>0</v>
      </c>
      <c r="V548">
        <v>0.99791198968887318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f t="shared" si="16"/>
        <v>3.9543009400367737</v>
      </c>
      <c r="AH548">
        <f t="shared" si="17"/>
        <v>0.12755809483989591</v>
      </c>
    </row>
    <row r="549" spans="1:34" x14ac:dyDescent="0.45">
      <c r="A549" t="s">
        <v>579</v>
      </c>
      <c r="B549">
        <v>0</v>
      </c>
      <c r="C549">
        <v>0.99464499950408936</v>
      </c>
      <c r="D549">
        <v>0</v>
      </c>
      <c r="E549">
        <v>0</v>
      </c>
      <c r="F549">
        <v>0</v>
      </c>
      <c r="G549">
        <v>0</v>
      </c>
      <c r="H549">
        <v>0.99947500228881836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f t="shared" si="16"/>
        <v>1.9941200017929077</v>
      </c>
      <c r="AH549">
        <f t="shared" si="17"/>
        <v>6.4326451670738957E-2</v>
      </c>
    </row>
    <row r="550" spans="1:34" x14ac:dyDescent="0.45">
      <c r="A550" t="s">
        <v>580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0.99697899818420399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0.99921900033950795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0.97156202793121338</v>
      </c>
      <c r="AE550">
        <v>0</v>
      </c>
      <c r="AF550">
        <v>0</v>
      </c>
      <c r="AG550">
        <f t="shared" si="16"/>
        <v>2.9677600264549255</v>
      </c>
      <c r="AH550">
        <f t="shared" si="17"/>
        <v>9.5734194401771791E-2</v>
      </c>
    </row>
    <row r="551" spans="1:34" x14ac:dyDescent="0.45">
      <c r="A551" t="s">
        <v>581</v>
      </c>
      <c r="B551">
        <v>0</v>
      </c>
      <c r="C551">
        <v>0</v>
      </c>
      <c r="D551">
        <v>0</v>
      </c>
      <c r="E551">
        <v>0</v>
      </c>
      <c r="F551">
        <v>0.99244397878646839</v>
      </c>
      <c r="G551">
        <v>0.9900829792022704</v>
      </c>
      <c r="H551">
        <v>0.97707998752594005</v>
      </c>
      <c r="I551">
        <v>0</v>
      </c>
      <c r="J551">
        <v>0</v>
      </c>
      <c r="K551">
        <v>0.99196600914001465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0.96474897861480724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0.96850001811981201</v>
      </c>
      <c r="AD551">
        <v>0</v>
      </c>
      <c r="AE551">
        <v>0</v>
      </c>
      <c r="AF551">
        <v>0</v>
      </c>
      <c r="AG551">
        <f t="shared" si="16"/>
        <v>5.8848219513893127</v>
      </c>
      <c r="AH551">
        <f t="shared" si="17"/>
        <v>0.18983296617384879</v>
      </c>
    </row>
    <row r="552" spans="1:34" x14ac:dyDescent="0.45">
      <c r="A552" t="s">
        <v>582</v>
      </c>
      <c r="B552">
        <v>0</v>
      </c>
      <c r="C552">
        <v>0</v>
      </c>
      <c r="D552">
        <v>3.0459800735116001E-2</v>
      </c>
      <c r="E552">
        <v>0.97869700193405162</v>
      </c>
      <c r="F552">
        <v>0.79924499988555908</v>
      </c>
      <c r="G552">
        <v>0.91744297742843639</v>
      </c>
      <c r="H552">
        <v>0</v>
      </c>
      <c r="I552">
        <v>0</v>
      </c>
      <c r="J552">
        <v>1.72751005738974E-2</v>
      </c>
      <c r="K552">
        <v>0.93482798337936401</v>
      </c>
      <c r="L552">
        <v>2.7716299518943002E-3</v>
      </c>
      <c r="M552">
        <v>0.9335460066795348</v>
      </c>
      <c r="N552">
        <v>0</v>
      </c>
      <c r="O552">
        <v>0</v>
      </c>
      <c r="P552">
        <v>0.387704998254776</v>
      </c>
      <c r="Q552">
        <v>0.92738401889801036</v>
      </c>
      <c r="R552">
        <v>0.97475701570510864</v>
      </c>
      <c r="S552">
        <v>0.99640202522277843</v>
      </c>
      <c r="T552">
        <v>0.99710100889205922</v>
      </c>
      <c r="U552">
        <v>0.83354097604751587</v>
      </c>
      <c r="V552">
        <v>0.97957700490951538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0.56211602687835693</v>
      </c>
      <c r="AF552">
        <v>0</v>
      </c>
      <c r="AG552">
        <f t="shared" si="16"/>
        <v>11.272848575375974</v>
      </c>
      <c r="AH552">
        <f t="shared" si="17"/>
        <v>0.3636402766250314</v>
      </c>
    </row>
    <row r="553" spans="1:34" x14ac:dyDescent="0.45">
      <c r="A553" t="s">
        <v>583</v>
      </c>
      <c r="B553">
        <v>0</v>
      </c>
      <c r="C553">
        <v>0</v>
      </c>
      <c r="D553">
        <v>0.16586899757385251</v>
      </c>
      <c r="E553">
        <v>0.42943701148033142</v>
      </c>
      <c r="F553">
        <v>0.96340000629425038</v>
      </c>
      <c r="G553">
        <v>0.14565399289131159</v>
      </c>
      <c r="H553">
        <v>1.13099999725819E-2</v>
      </c>
      <c r="I553">
        <v>0</v>
      </c>
      <c r="J553">
        <v>0</v>
      </c>
      <c r="K553">
        <v>0</v>
      </c>
      <c r="L553">
        <v>0.99779301881790161</v>
      </c>
      <c r="M553">
        <v>0</v>
      </c>
      <c r="N553">
        <v>0.96504598855972279</v>
      </c>
      <c r="O553">
        <v>0</v>
      </c>
      <c r="P553">
        <v>5.6612398475408996E-3</v>
      </c>
      <c r="Q553">
        <v>0.96926599740982056</v>
      </c>
      <c r="R553">
        <v>0.99475800991058361</v>
      </c>
      <c r="S553">
        <v>0.45241698622703552</v>
      </c>
      <c r="T553">
        <v>0</v>
      </c>
      <c r="U553">
        <v>1.20409997180104E-2</v>
      </c>
      <c r="V553">
        <v>0.98702698945999157</v>
      </c>
      <c r="W553">
        <v>0</v>
      </c>
      <c r="X553">
        <v>0.99284201860427856</v>
      </c>
      <c r="Y553">
        <v>0</v>
      </c>
      <c r="Z553">
        <v>0</v>
      </c>
      <c r="AA553">
        <v>0</v>
      </c>
      <c r="AB553">
        <v>0.99795001745223999</v>
      </c>
      <c r="AC553">
        <v>0.97974801063537598</v>
      </c>
      <c r="AD553">
        <v>0</v>
      </c>
      <c r="AE553">
        <v>1.3604399748146499E-2</v>
      </c>
      <c r="AF553">
        <v>0</v>
      </c>
      <c r="AG553">
        <f t="shared" si="16"/>
        <v>10.083823684602976</v>
      </c>
      <c r="AH553">
        <f t="shared" si="17"/>
        <v>0.32528463498719279</v>
      </c>
    </row>
    <row r="554" spans="1:34" x14ac:dyDescent="0.45">
      <c r="A554" t="s">
        <v>584</v>
      </c>
      <c r="B554">
        <v>0</v>
      </c>
      <c r="C554">
        <v>0.99850302934646595</v>
      </c>
      <c r="D554">
        <v>0.99834501743316639</v>
      </c>
      <c r="E554">
        <v>0</v>
      </c>
      <c r="F554">
        <v>0</v>
      </c>
      <c r="G554">
        <v>0</v>
      </c>
      <c r="H554">
        <v>0.99959498643875122</v>
      </c>
      <c r="I554">
        <v>0</v>
      </c>
      <c r="J554">
        <v>0.99591100215911876</v>
      </c>
      <c r="K554">
        <v>0</v>
      </c>
      <c r="L554">
        <v>0</v>
      </c>
      <c r="M554">
        <v>0</v>
      </c>
      <c r="N554">
        <v>0</v>
      </c>
      <c r="O554">
        <v>0.99709802865982056</v>
      </c>
      <c r="P554">
        <v>0</v>
      </c>
      <c r="Q554">
        <v>0.9778820276260376</v>
      </c>
      <c r="R554">
        <v>0</v>
      </c>
      <c r="S554">
        <v>0.96357399225234996</v>
      </c>
      <c r="T554">
        <v>0</v>
      </c>
      <c r="U554">
        <v>0.99060702323913563</v>
      </c>
      <c r="V554">
        <v>0</v>
      </c>
      <c r="W554">
        <v>0</v>
      </c>
      <c r="X554">
        <v>0.97454601526260376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f t="shared" si="16"/>
        <v>8.89606112241745</v>
      </c>
      <c r="AH554">
        <f t="shared" si="17"/>
        <v>0.28696971362636936</v>
      </c>
    </row>
    <row r="555" spans="1:34" x14ac:dyDescent="0.45">
      <c r="A555" t="s">
        <v>585</v>
      </c>
      <c r="B555">
        <v>0</v>
      </c>
      <c r="C555">
        <v>0</v>
      </c>
      <c r="D555">
        <v>0</v>
      </c>
      <c r="E555">
        <v>0.990423023700714</v>
      </c>
      <c r="F555">
        <v>0.99393999576568604</v>
      </c>
      <c r="G555">
        <v>0.99779099225997925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0.98438501358032238</v>
      </c>
      <c r="Q555">
        <v>0.98511397838592518</v>
      </c>
      <c r="R555">
        <v>0</v>
      </c>
      <c r="S555">
        <v>0</v>
      </c>
      <c r="T555">
        <v>0</v>
      </c>
      <c r="U555">
        <v>0.99437797069549561</v>
      </c>
      <c r="V555">
        <v>0.99852997064590443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f t="shared" si="16"/>
        <v>6.9445609450340271</v>
      </c>
      <c r="AH555">
        <f t="shared" si="17"/>
        <v>0.22401809500109765</v>
      </c>
    </row>
    <row r="556" spans="1:34" x14ac:dyDescent="0.45">
      <c r="A556" t="s">
        <v>586</v>
      </c>
      <c r="B556">
        <v>0</v>
      </c>
      <c r="C556">
        <v>0</v>
      </c>
      <c r="D556">
        <v>0</v>
      </c>
      <c r="E556">
        <v>0.999680995941162</v>
      </c>
      <c r="F556">
        <v>0</v>
      </c>
      <c r="G556">
        <v>0.99655801057815563</v>
      </c>
      <c r="H556">
        <v>0.99962997436523438</v>
      </c>
      <c r="I556">
        <v>0.98711901903152477</v>
      </c>
      <c r="J556">
        <v>0</v>
      </c>
      <c r="K556">
        <v>0.95861101150512695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0.98877799510955799</v>
      </c>
      <c r="T556">
        <v>0.99823802709579479</v>
      </c>
      <c r="U556">
        <v>0.99357300996780396</v>
      </c>
      <c r="V556">
        <v>0.99848902225494385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f t="shared" si="16"/>
        <v>8.9206770658493042</v>
      </c>
      <c r="AH556">
        <f t="shared" si="17"/>
        <v>0.28776377631771949</v>
      </c>
    </row>
    <row r="557" spans="1:34" x14ac:dyDescent="0.45">
      <c r="A557" t="s">
        <v>587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f t="shared" si="16"/>
        <v>0</v>
      </c>
      <c r="AH557">
        <f t="shared" si="17"/>
        <v>0</v>
      </c>
    </row>
    <row r="558" spans="1:34" x14ac:dyDescent="0.45">
      <c r="A558" t="s">
        <v>588</v>
      </c>
      <c r="B558">
        <v>0</v>
      </c>
      <c r="C558">
        <v>0</v>
      </c>
      <c r="D558">
        <v>0.15049900114536291</v>
      </c>
      <c r="E558">
        <v>0</v>
      </c>
      <c r="F558">
        <v>0.99413299560546875</v>
      </c>
      <c r="G558">
        <v>0.64992302656173706</v>
      </c>
      <c r="H558">
        <v>0.2304009944200516</v>
      </c>
      <c r="I558">
        <v>0.75010097026824951</v>
      </c>
      <c r="J558">
        <v>0</v>
      </c>
      <c r="K558">
        <v>0</v>
      </c>
      <c r="L558">
        <v>0.99133700132369995</v>
      </c>
      <c r="M558">
        <v>0</v>
      </c>
      <c r="N558">
        <v>0.28277799487113953</v>
      </c>
      <c r="O558">
        <v>0</v>
      </c>
      <c r="P558">
        <v>0.88726902008056641</v>
      </c>
      <c r="Q558">
        <v>0.98001497983932495</v>
      </c>
      <c r="R558">
        <v>0</v>
      </c>
      <c r="S558">
        <v>0</v>
      </c>
      <c r="T558">
        <v>0</v>
      </c>
      <c r="U558">
        <v>0</v>
      </c>
      <c r="V558">
        <v>0.98658299446105957</v>
      </c>
      <c r="W558">
        <v>0</v>
      </c>
      <c r="X558">
        <v>0.98984599113464355</v>
      </c>
      <c r="Y558">
        <v>0</v>
      </c>
      <c r="Z558">
        <v>0</v>
      </c>
      <c r="AA558">
        <v>0.1198000013828278</v>
      </c>
      <c r="AB558">
        <v>0</v>
      </c>
      <c r="AC558">
        <v>0.98807799816131603</v>
      </c>
      <c r="AD558">
        <v>0</v>
      </c>
      <c r="AE558">
        <v>0</v>
      </c>
      <c r="AF558">
        <v>0</v>
      </c>
      <c r="AG558">
        <f t="shared" si="16"/>
        <v>9.0007629692554474</v>
      </c>
      <c r="AH558">
        <f t="shared" si="17"/>
        <v>0.29034719255662733</v>
      </c>
    </row>
    <row r="559" spans="1:34" x14ac:dyDescent="0.45">
      <c r="A559" t="s">
        <v>589</v>
      </c>
      <c r="B559">
        <v>0</v>
      </c>
      <c r="C559">
        <v>0.99251198768615723</v>
      </c>
      <c r="D559">
        <v>0</v>
      </c>
      <c r="E559">
        <v>0</v>
      </c>
      <c r="F559">
        <v>0</v>
      </c>
      <c r="G559">
        <v>0.99903398752212524</v>
      </c>
      <c r="H559">
        <v>0</v>
      </c>
      <c r="I559">
        <v>0.99875998497009277</v>
      </c>
      <c r="J559">
        <v>0</v>
      </c>
      <c r="K559">
        <v>0.98939400911331177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0.96737200021743763</v>
      </c>
      <c r="R559">
        <v>0</v>
      </c>
      <c r="S559">
        <v>0</v>
      </c>
      <c r="T559">
        <v>0.99457198381423961</v>
      </c>
      <c r="U559">
        <v>0.99875301122665405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f t="shared" si="16"/>
        <v>6.9403969645500183</v>
      </c>
      <c r="AH559">
        <f t="shared" si="17"/>
        <v>0.2238837730500006</v>
      </c>
    </row>
    <row r="560" spans="1:34" x14ac:dyDescent="0.45">
      <c r="A560" t="s">
        <v>590</v>
      </c>
      <c r="B560">
        <v>0</v>
      </c>
      <c r="C560">
        <v>0.97609299421310425</v>
      </c>
      <c r="D560">
        <v>2.9528099112213001E-3</v>
      </c>
      <c r="E560">
        <v>0</v>
      </c>
      <c r="F560">
        <v>0</v>
      </c>
      <c r="G560">
        <v>0.98668497800827037</v>
      </c>
      <c r="H560">
        <v>2.6871699839830399E-2</v>
      </c>
      <c r="I560">
        <v>0</v>
      </c>
      <c r="J560">
        <v>0</v>
      </c>
      <c r="K560">
        <v>0</v>
      </c>
      <c r="L560">
        <v>0.97955197095870961</v>
      </c>
      <c r="M560">
        <v>0</v>
      </c>
      <c r="N560">
        <v>0.97823601961135864</v>
      </c>
      <c r="O560">
        <v>0</v>
      </c>
      <c r="P560">
        <v>0.25436300039291382</v>
      </c>
      <c r="Q560">
        <v>4.8938300460576997E-2</v>
      </c>
      <c r="R560">
        <v>1.71131994575262E-2</v>
      </c>
      <c r="S560">
        <v>0</v>
      </c>
      <c r="T560">
        <v>0.99790400266647339</v>
      </c>
      <c r="U560">
        <v>0.62626099586486816</v>
      </c>
      <c r="V560">
        <v>0.99007898569107056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f t="shared" si="16"/>
        <v>6.8850489570759237</v>
      </c>
      <c r="AH560">
        <f t="shared" si="17"/>
        <v>0.22209835345406206</v>
      </c>
    </row>
    <row r="561" spans="1:34" x14ac:dyDescent="0.45">
      <c r="A561" t="s">
        <v>591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0.99934202432632435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0.95932501554489136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f t="shared" si="16"/>
        <v>1.9586670398712158</v>
      </c>
      <c r="AH561">
        <f t="shared" si="17"/>
        <v>6.3182807737781149E-2</v>
      </c>
    </row>
    <row r="562" spans="1:34" x14ac:dyDescent="0.45">
      <c r="A562" t="s">
        <v>592</v>
      </c>
      <c r="B562">
        <v>0</v>
      </c>
      <c r="C562">
        <v>0</v>
      </c>
      <c r="D562">
        <v>0.99897700548171997</v>
      </c>
      <c r="E562">
        <v>0</v>
      </c>
      <c r="F562">
        <v>0</v>
      </c>
      <c r="G562">
        <v>0</v>
      </c>
      <c r="H562">
        <v>0.99915397167205799</v>
      </c>
      <c r="I562">
        <v>0</v>
      </c>
      <c r="J562">
        <v>0</v>
      </c>
      <c r="K562">
        <v>0</v>
      </c>
      <c r="L562">
        <v>0</v>
      </c>
      <c r="M562">
        <v>0.98688799142837524</v>
      </c>
      <c r="N562">
        <v>0</v>
      </c>
      <c r="O562">
        <v>0</v>
      </c>
      <c r="P562">
        <v>0</v>
      </c>
      <c r="Q562">
        <v>0.97519397735595703</v>
      </c>
      <c r="R562">
        <v>0</v>
      </c>
      <c r="S562">
        <v>0.98462802171707164</v>
      </c>
      <c r="T562">
        <v>0.99951797723770142</v>
      </c>
      <c r="U562">
        <v>0.96897900104522705</v>
      </c>
      <c r="V562">
        <v>0.99890100955963124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f t="shared" si="16"/>
        <v>7.9122389554977417</v>
      </c>
      <c r="AH562">
        <f t="shared" si="17"/>
        <v>0.25523351469347555</v>
      </c>
    </row>
    <row r="563" spans="1:34" x14ac:dyDescent="0.45">
      <c r="A563" t="s">
        <v>593</v>
      </c>
      <c r="B563">
        <v>0</v>
      </c>
      <c r="C563">
        <v>0.9975370168685912</v>
      </c>
      <c r="D563">
        <v>0</v>
      </c>
      <c r="E563">
        <v>0.99942499399185181</v>
      </c>
      <c r="F563">
        <v>0</v>
      </c>
      <c r="G563">
        <v>0.99879300594329845</v>
      </c>
      <c r="H563">
        <v>0.96262598037719715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0.99187600612640381</v>
      </c>
      <c r="R563">
        <v>0</v>
      </c>
      <c r="S563">
        <v>0.98122602701187123</v>
      </c>
      <c r="T563">
        <v>0</v>
      </c>
      <c r="U563">
        <v>0.99070698022842396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f t="shared" si="16"/>
        <v>6.9221900105476379</v>
      </c>
      <c r="AH563">
        <f t="shared" si="17"/>
        <v>0.22329645195314962</v>
      </c>
    </row>
    <row r="564" spans="1:34" x14ac:dyDescent="0.45">
      <c r="A564" t="s">
        <v>594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f t="shared" si="16"/>
        <v>0</v>
      </c>
      <c r="AH564">
        <f t="shared" si="17"/>
        <v>0</v>
      </c>
    </row>
    <row r="565" spans="1:34" x14ac:dyDescent="0.45">
      <c r="A565" t="s">
        <v>595</v>
      </c>
      <c r="B565">
        <v>0</v>
      </c>
      <c r="C565">
        <v>0</v>
      </c>
      <c r="D565">
        <v>0.60545998811721802</v>
      </c>
      <c r="E565">
        <v>0.97706598043441761</v>
      </c>
      <c r="F565">
        <v>0</v>
      </c>
      <c r="G565">
        <v>0</v>
      </c>
      <c r="H565">
        <v>0.83541899919509888</v>
      </c>
      <c r="I565">
        <v>0.80456298589706421</v>
      </c>
      <c r="J565">
        <v>0</v>
      </c>
      <c r="K565">
        <v>0</v>
      </c>
      <c r="L565">
        <v>0.99552100896835316</v>
      </c>
      <c r="M565">
        <v>0</v>
      </c>
      <c r="N565">
        <v>0.80467897653579712</v>
      </c>
      <c r="O565">
        <v>0</v>
      </c>
      <c r="P565">
        <v>0</v>
      </c>
      <c r="Q565">
        <v>0.99723398685455322</v>
      </c>
      <c r="R565">
        <v>0.64873600006103516</v>
      </c>
      <c r="S565">
        <v>0</v>
      </c>
      <c r="T565">
        <v>0</v>
      </c>
      <c r="U565">
        <v>0.99763399362564076</v>
      </c>
      <c r="V565">
        <v>0.98898297548294078</v>
      </c>
      <c r="W565">
        <v>0</v>
      </c>
      <c r="X565">
        <v>0</v>
      </c>
      <c r="Y565">
        <v>0.99430298805236816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0.99470597505569458</v>
      </c>
      <c r="AF565">
        <v>0</v>
      </c>
      <c r="AG565">
        <f t="shared" si="16"/>
        <v>10.644303858280182</v>
      </c>
      <c r="AH565">
        <f t="shared" si="17"/>
        <v>0.3433646405896833</v>
      </c>
    </row>
    <row r="566" spans="1:34" x14ac:dyDescent="0.45">
      <c r="A566" t="s">
        <v>596</v>
      </c>
      <c r="B566">
        <v>0</v>
      </c>
      <c r="C566">
        <v>0.1819960027933121</v>
      </c>
      <c r="D566">
        <v>0.9767240285873412</v>
      </c>
      <c r="E566">
        <v>0.89995497465133667</v>
      </c>
      <c r="F566">
        <v>0.99303901195526123</v>
      </c>
      <c r="G566">
        <v>0.26256799697875982</v>
      </c>
      <c r="H566">
        <v>0.995868980884552</v>
      </c>
      <c r="I566">
        <v>0.79270702600479126</v>
      </c>
      <c r="J566">
        <v>0.19378200173377991</v>
      </c>
      <c r="K566">
        <v>0.96557199954986561</v>
      </c>
      <c r="L566">
        <v>0</v>
      </c>
      <c r="M566">
        <v>0</v>
      </c>
      <c r="N566">
        <v>0</v>
      </c>
      <c r="O566">
        <v>0</v>
      </c>
      <c r="P566">
        <v>0.1949169933795929</v>
      </c>
      <c r="Q566">
        <v>0.74771100282669067</v>
      </c>
      <c r="R566">
        <v>0</v>
      </c>
      <c r="S566">
        <v>0.98913902044296265</v>
      </c>
      <c r="T566">
        <v>0.99719899892806996</v>
      </c>
      <c r="U566">
        <v>0.1307159960269928</v>
      </c>
      <c r="V566">
        <v>0.98915398120880116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0.99003702402114879</v>
      </c>
      <c r="AF566">
        <v>0</v>
      </c>
      <c r="AG566">
        <f t="shared" si="16"/>
        <v>11.301085039973259</v>
      </c>
      <c r="AH566">
        <f t="shared" si="17"/>
        <v>0.36455113032171804</v>
      </c>
    </row>
    <row r="567" spans="1:34" x14ac:dyDescent="0.45">
      <c r="A567" t="s">
        <v>597</v>
      </c>
      <c r="B567">
        <v>0</v>
      </c>
      <c r="C567">
        <v>0</v>
      </c>
      <c r="D567">
        <v>0</v>
      </c>
      <c r="E567">
        <v>0.9993780255317688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0.99949598312377919</v>
      </c>
      <c r="R567">
        <v>0</v>
      </c>
      <c r="S567">
        <v>0</v>
      </c>
      <c r="T567">
        <v>0.99770301580429077</v>
      </c>
      <c r="U567">
        <v>0.99198299646377563</v>
      </c>
      <c r="V567">
        <v>0.99916297197341919</v>
      </c>
      <c r="W567">
        <v>0</v>
      </c>
      <c r="X567">
        <v>0</v>
      </c>
      <c r="Y567">
        <v>0</v>
      </c>
      <c r="Z567">
        <v>0.98388797044754039</v>
      </c>
      <c r="AA567">
        <v>0</v>
      </c>
      <c r="AB567">
        <v>0</v>
      </c>
      <c r="AC567">
        <v>0</v>
      </c>
      <c r="AD567">
        <v>0.97440898418426525</v>
      </c>
      <c r="AE567">
        <v>0</v>
      </c>
      <c r="AF567">
        <v>0</v>
      </c>
      <c r="AG567">
        <f t="shared" si="16"/>
        <v>6.9460199475288391</v>
      </c>
      <c r="AH567">
        <f t="shared" si="17"/>
        <v>0.22406515959770448</v>
      </c>
    </row>
    <row r="568" spans="1:34" x14ac:dyDescent="0.45">
      <c r="A568" t="s">
        <v>598</v>
      </c>
      <c r="B568">
        <v>0</v>
      </c>
      <c r="C568">
        <v>0</v>
      </c>
      <c r="D568">
        <v>0</v>
      </c>
      <c r="E568">
        <v>0.9936540126800536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0.99805700778961182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f t="shared" si="16"/>
        <v>1.9917110204696655</v>
      </c>
      <c r="AH568">
        <f t="shared" si="17"/>
        <v>6.424874259579566E-2</v>
      </c>
    </row>
    <row r="569" spans="1:34" x14ac:dyDescent="0.45">
      <c r="A569" t="s">
        <v>599</v>
      </c>
      <c r="B569">
        <v>0</v>
      </c>
      <c r="C569">
        <v>0</v>
      </c>
      <c r="D569">
        <v>0</v>
      </c>
      <c r="E569">
        <v>0.99940097332000721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0.9899669885635376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f t="shared" si="16"/>
        <v>1.9893679618835449</v>
      </c>
      <c r="AH569">
        <f t="shared" si="17"/>
        <v>6.4173160060759515E-2</v>
      </c>
    </row>
    <row r="570" spans="1:34" x14ac:dyDescent="0.45">
      <c r="A570" t="s">
        <v>600</v>
      </c>
      <c r="B570">
        <v>0</v>
      </c>
      <c r="C570">
        <v>0</v>
      </c>
      <c r="D570">
        <v>0.99274700880050659</v>
      </c>
      <c r="E570">
        <v>0</v>
      </c>
      <c r="F570">
        <v>0.99676698446273804</v>
      </c>
      <c r="G570">
        <v>0.99728101491928101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0.99010801315307617</v>
      </c>
      <c r="R570">
        <v>0</v>
      </c>
      <c r="S570">
        <v>0</v>
      </c>
      <c r="T570">
        <v>0.99525701999664318</v>
      </c>
      <c r="U570">
        <v>0</v>
      </c>
      <c r="V570">
        <v>0.99713599681854237</v>
      </c>
      <c r="W570">
        <v>0.96205002069473278</v>
      </c>
      <c r="X570">
        <v>0.96319997310638439</v>
      </c>
      <c r="Y570">
        <v>0.96142500638961803</v>
      </c>
      <c r="Z570">
        <v>0</v>
      </c>
      <c r="AA570">
        <v>0</v>
      </c>
      <c r="AB570">
        <v>0.96041798591613758</v>
      </c>
      <c r="AC570">
        <v>0</v>
      </c>
      <c r="AD570">
        <v>0.96442002058029164</v>
      </c>
      <c r="AE570">
        <v>0</v>
      </c>
      <c r="AF570">
        <v>0</v>
      </c>
      <c r="AG570">
        <f t="shared" si="16"/>
        <v>10.780809044837952</v>
      </c>
      <c r="AH570">
        <f t="shared" si="17"/>
        <v>0.34776803370445003</v>
      </c>
    </row>
    <row r="571" spans="1:34" x14ac:dyDescent="0.45">
      <c r="A571" t="s">
        <v>601</v>
      </c>
      <c r="B571">
        <v>0</v>
      </c>
      <c r="C571">
        <v>0</v>
      </c>
      <c r="D571">
        <v>0</v>
      </c>
      <c r="E571">
        <v>0</v>
      </c>
      <c r="F571">
        <v>0.98588001728057861</v>
      </c>
      <c r="G571">
        <v>0</v>
      </c>
      <c r="H571">
        <v>0.99956601858139038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0.99686402082443237</v>
      </c>
      <c r="U571">
        <v>0</v>
      </c>
      <c r="V571">
        <v>0.99862998723983765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0.95968097448348999</v>
      </c>
      <c r="AG571">
        <f t="shared" si="16"/>
        <v>4.940621018409729</v>
      </c>
      <c r="AH571">
        <f t="shared" si="17"/>
        <v>0.15937487156160415</v>
      </c>
    </row>
    <row r="572" spans="1:34" x14ac:dyDescent="0.45">
      <c r="A572" t="s">
        <v>602</v>
      </c>
      <c r="B572">
        <v>0</v>
      </c>
      <c r="C572">
        <v>0</v>
      </c>
      <c r="D572">
        <v>0.99443900585174561</v>
      </c>
      <c r="E572">
        <v>0</v>
      </c>
      <c r="F572">
        <v>0</v>
      </c>
      <c r="G572">
        <v>0.99857497215270996</v>
      </c>
      <c r="H572">
        <v>0.99962598085403442</v>
      </c>
      <c r="I572">
        <v>0</v>
      </c>
      <c r="J572">
        <v>0.97558802366256725</v>
      </c>
      <c r="K572">
        <v>0</v>
      </c>
      <c r="L572">
        <v>0.96831601858139038</v>
      </c>
      <c r="M572">
        <v>0</v>
      </c>
      <c r="N572">
        <v>0</v>
      </c>
      <c r="O572">
        <v>0.97150802612304676</v>
      </c>
      <c r="P572">
        <v>0</v>
      </c>
      <c r="Q572">
        <v>0</v>
      </c>
      <c r="R572">
        <v>0.99273800849914562</v>
      </c>
      <c r="S572">
        <v>0</v>
      </c>
      <c r="T572">
        <v>0.9985700249671936</v>
      </c>
      <c r="U572">
        <v>0</v>
      </c>
      <c r="V572">
        <v>0.99892997741699219</v>
      </c>
      <c r="W572">
        <v>0</v>
      </c>
      <c r="X572">
        <v>0</v>
      </c>
      <c r="Y572">
        <v>0.99956297874450684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f t="shared" si="16"/>
        <v>9.8978530168533325</v>
      </c>
      <c r="AH572">
        <f t="shared" si="17"/>
        <v>0.31928558118881717</v>
      </c>
    </row>
    <row r="573" spans="1:34" x14ac:dyDescent="0.45">
      <c r="A573" t="s">
        <v>603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0.9765620231628418</v>
      </c>
      <c r="H573">
        <v>0</v>
      </c>
      <c r="I573">
        <v>0</v>
      </c>
      <c r="J573">
        <v>0</v>
      </c>
      <c r="K573">
        <v>0</v>
      </c>
      <c r="L573">
        <v>0.95863699913024902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0.99925202131271362</v>
      </c>
      <c r="V573">
        <v>0.99862897396087635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f t="shared" si="16"/>
        <v>3.9330800175666809</v>
      </c>
      <c r="AH573">
        <f t="shared" si="17"/>
        <v>0.1268735489537639</v>
      </c>
    </row>
    <row r="574" spans="1:34" x14ac:dyDescent="0.45">
      <c r="A574" t="s">
        <v>604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f t="shared" si="16"/>
        <v>0</v>
      </c>
      <c r="AH574">
        <f t="shared" si="17"/>
        <v>0</v>
      </c>
    </row>
    <row r="575" spans="1:34" x14ac:dyDescent="0.45">
      <c r="A575" t="s">
        <v>605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0.96081399917602539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0.99531501531600963</v>
      </c>
      <c r="T575">
        <v>0.99609500169754039</v>
      </c>
      <c r="U575">
        <v>0</v>
      </c>
      <c r="V575">
        <v>0.99850702285766602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f t="shared" si="16"/>
        <v>3.9507310390472412</v>
      </c>
      <c r="AH575">
        <f t="shared" si="17"/>
        <v>0.12744293674345938</v>
      </c>
    </row>
    <row r="576" spans="1:34" x14ac:dyDescent="0.45">
      <c r="A576" t="s">
        <v>606</v>
      </c>
      <c r="B576">
        <v>0</v>
      </c>
      <c r="C576">
        <v>0.97076898813247681</v>
      </c>
      <c r="D576">
        <v>0</v>
      </c>
      <c r="E576">
        <v>0</v>
      </c>
      <c r="F576">
        <v>0</v>
      </c>
      <c r="G576">
        <v>0.99769997596740723</v>
      </c>
      <c r="H576">
        <v>0.99527901411056519</v>
      </c>
      <c r="I576">
        <v>0.96527099609375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0.96421200037002563</v>
      </c>
      <c r="T576">
        <v>0.99854499101638805</v>
      </c>
      <c r="U576">
        <v>0</v>
      </c>
      <c r="V576">
        <v>0.99488502740859996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0.96691799163818359</v>
      </c>
      <c r="AC576">
        <v>0</v>
      </c>
      <c r="AD576">
        <v>0</v>
      </c>
      <c r="AE576">
        <v>0</v>
      </c>
      <c r="AF576">
        <v>0</v>
      </c>
      <c r="AG576">
        <f t="shared" si="16"/>
        <v>7.8535789847373962</v>
      </c>
      <c r="AH576">
        <f t="shared" si="17"/>
        <v>0.25334125757217407</v>
      </c>
    </row>
    <row r="577" spans="1:34" x14ac:dyDescent="0.45">
      <c r="A577" t="s">
        <v>607</v>
      </c>
      <c r="B577">
        <v>0</v>
      </c>
      <c r="C577">
        <v>0</v>
      </c>
      <c r="D577">
        <v>0.99870902299880981</v>
      </c>
      <c r="E577">
        <v>0</v>
      </c>
      <c r="F577">
        <v>0</v>
      </c>
      <c r="G577">
        <v>0.9989740252494812</v>
      </c>
      <c r="H577">
        <v>0.9895470142364502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0.98110800981521595</v>
      </c>
      <c r="U577">
        <v>0</v>
      </c>
      <c r="V577">
        <v>0.99795401096344005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f t="shared" si="16"/>
        <v>4.9662920832633972</v>
      </c>
      <c r="AH577">
        <f t="shared" si="17"/>
        <v>0.16020297042785153</v>
      </c>
    </row>
    <row r="578" spans="1:34" x14ac:dyDescent="0.45">
      <c r="A578" t="s">
        <v>608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0.99845898151397705</v>
      </c>
      <c r="H578">
        <v>0.99953699111938477</v>
      </c>
      <c r="I578">
        <v>0</v>
      </c>
      <c r="J578">
        <v>0.9738219976425172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0.99875497817993164</v>
      </c>
      <c r="U578">
        <v>0</v>
      </c>
      <c r="V578">
        <v>0.99639600515365601</v>
      </c>
      <c r="W578">
        <v>0</v>
      </c>
      <c r="X578">
        <v>0.96413999795913696</v>
      </c>
      <c r="Y578">
        <v>0</v>
      </c>
      <c r="Z578">
        <v>0.9648510217666626</v>
      </c>
      <c r="AA578">
        <v>0.96444600820541382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f t="shared" si="16"/>
        <v>7.8604059815406799</v>
      </c>
      <c r="AH578">
        <f t="shared" si="17"/>
        <v>0.25356148327550582</v>
      </c>
    </row>
    <row r="579" spans="1:34" x14ac:dyDescent="0.45">
      <c r="A579" t="s">
        <v>609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0.97398197650909424</v>
      </c>
      <c r="I579">
        <v>0</v>
      </c>
      <c r="J579">
        <v>0</v>
      </c>
      <c r="K579">
        <v>0.96228301525115956</v>
      </c>
      <c r="L579">
        <v>0</v>
      </c>
      <c r="M579">
        <v>0.98482197523117077</v>
      </c>
      <c r="N579">
        <v>0</v>
      </c>
      <c r="O579">
        <v>0</v>
      </c>
      <c r="P579">
        <v>0</v>
      </c>
      <c r="Q579">
        <v>0.99369800090789795</v>
      </c>
      <c r="R579">
        <v>0</v>
      </c>
      <c r="S579">
        <v>0.98850399255752563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f t="shared" ref="AG579:AG642" si="18">SUM(B579:AF579)</f>
        <v>4.9032889604568481</v>
      </c>
      <c r="AH579">
        <f t="shared" ref="AH579:AH642" si="19">AG579/31</f>
        <v>0.15817061162764026</v>
      </c>
    </row>
    <row r="580" spans="1:34" x14ac:dyDescent="0.45">
      <c r="A580" t="s">
        <v>610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0.95843702554702759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0.98919099569320679</v>
      </c>
      <c r="T580">
        <v>0.99362701177597035</v>
      </c>
      <c r="U580">
        <v>0</v>
      </c>
      <c r="V580">
        <v>0.99737298488616943</v>
      </c>
      <c r="W580">
        <v>0</v>
      </c>
      <c r="X580">
        <v>0</v>
      </c>
      <c r="Y580">
        <v>0</v>
      </c>
      <c r="Z580">
        <v>0.96941101551055919</v>
      </c>
      <c r="AA580">
        <v>0.97034698724746704</v>
      </c>
      <c r="AB580">
        <v>0</v>
      </c>
      <c r="AC580">
        <v>0</v>
      </c>
      <c r="AD580">
        <v>0.97975802421569824</v>
      </c>
      <c r="AE580">
        <v>0</v>
      </c>
      <c r="AF580">
        <v>0</v>
      </c>
      <c r="AG580">
        <f t="shared" si="18"/>
        <v>6.8581440448760986</v>
      </c>
      <c r="AH580">
        <f t="shared" si="19"/>
        <v>0.22123045306051931</v>
      </c>
    </row>
    <row r="581" spans="1:34" x14ac:dyDescent="0.45">
      <c r="A581" t="s">
        <v>611</v>
      </c>
      <c r="B581">
        <v>0</v>
      </c>
      <c r="C581">
        <v>0.98387300968170155</v>
      </c>
      <c r="D581">
        <v>0</v>
      </c>
      <c r="E581">
        <v>0.99965202808380116</v>
      </c>
      <c r="F581">
        <v>0</v>
      </c>
      <c r="G581">
        <v>0.99685299396514881</v>
      </c>
      <c r="H581">
        <v>0.97141098976135243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0.9963889718055724</v>
      </c>
      <c r="S581">
        <v>0</v>
      </c>
      <c r="T581">
        <v>0.99897497892379761</v>
      </c>
      <c r="U581">
        <v>0</v>
      </c>
      <c r="V581">
        <v>0.99490100145339955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f t="shared" si="18"/>
        <v>6.9420539736747733</v>
      </c>
      <c r="AH581">
        <f t="shared" si="19"/>
        <v>0.22393722495725074</v>
      </c>
    </row>
    <row r="582" spans="1:34" x14ac:dyDescent="0.45">
      <c r="A582" t="s">
        <v>612</v>
      </c>
      <c r="B582">
        <v>0</v>
      </c>
      <c r="C582">
        <v>0</v>
      </c>
      <c r="D582">
        <v>0</v>
      </c>
      <c r="E582">
        <v>0</v>
      </c>
      <c r="F582">
        <v>0.99177497625350963</v>
      </c>
      <c r="G582">
        <v>0.99438101053237915</v>
      </c>
      <c r="H582">
        <v>0</v>
      </c>
      <c r="I582">
        <v>0</v>
      </c>
      <c r="J582">
        <v>0.99450999498367321</v>
      </c>
      <c r="K582">
        <v>0</v>
      </c>
      <c r="L582">
        <v>0</v>
      </c>
      <c r="M582">
        <v>0</v>
      </c>
      <c r="N582">
        <v>0.9708089828491212</v>
      </c>
      <c r="O582">
        <v>0</v>
      </c>
      <c r="P582">
        <v>0</v>
      </c>
      <c r="Q582">
        <v>0.99941599369049083</v>
      </c>
      <c r="R582">
        <v>0.9967079758644104</v>
      </c>
      <c r="S582">
        <v>0.9784190058708192</v>
      </c>
      <c r="T582">
        <v>0.9964190125465392</v>
      </c>
      <c r="U582">
        <v>0</v>
      </c>
      <c r="V582">
        <v>0.99392300844192505</v>
      </c>
      <c r="W582">
        <v>0</v>
      </c>
      <c r="X582">
        <v>0</v>
      </c>
      <c r="Y582">
        <v>0.99952900409698475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f t="shared" si="18"/>
        <v>9.9158889651298523</v>
      </c>
      <c r="AH582">
        <f t="shared" si="19"/>
        <v>0.31986738597193071</v>
      </c>
    </row>
    <row r="583" spans="1:34" x14ac:dyDescent="0.45">
      <c r="A583" t="s">
        <v>613</v>
      </c>
      <c r="B583">
        <v>0</v>
      </c>
      <c r="C583">
        <v>0.98738902807235718</v>
      </c>
      <c r="D583">
        <v>0</v>
      </c>
      <c r="E583">
        <v>0.99948102235794078</v>
      </c>
      <c r="F583">
        <v>0</v>
      </c>
      <c r="G583">
        <v>0.9963189959526062</v>
      </c>
      <c r="H583">
        <v>0</v>
      </c>
      <c r="I583">
        <v>0</v>
      </c>
      <c r="J583">
        <v>0.98061901330947876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0.99382001161575317</v>
      </c>
      <c r="R583">
        <v>0</v>
      </c>
      <c r="S583">
        <v>0</v>
      </c>
      <c r="T583">
        <v>0.99196702241897583</v>
      </c>
      <c r="U583">
        <v>0</v>
      </c>
      <c r="V583">
        <v>0.99806797504425038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f t="shared" si="18"/>
        <v>6.9476630687713623</v>
      </c>
      <c r="AH583">
        <f t="shared" si="19"/>
        <v>0.22411816350875363</v>
      </c>
    </row>
    <row r="584" spans="1:34" x14ac:dyDescent="0.45">
      <c r="A584" t="s">
        <v>614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0.99145597219467163</v>
      </c>
      <c r="J584">
        <v>0</v>
      </c>
      <c r="K584">
        <v>0</v>
      </c>
      <c r="L584">
        <v>0.96371400356292725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0.99612700939178478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f t="shared" si="18"/>
        <v>2.9512969851493835</v>
      </c>
      <c r="AH584">
        <f t="shared" si="19"/>
        <v>9.5203128553205923E-2</v>
      </c>
    </row>
    <row r="585" spans="1:34" x14ac:dyDescent="0.45">
      <c r="A585" t="s">
        <v>615</v>
      </c>
      <c r="B585">
        <v>0</v>
      </c>
      <c r="C585">
        <v>0.99494802951812744</v>
      </c>
      <c r="D585">
        <v>0</v>
      </c>
      <c r="E585">
        <v>0</v>
      </c>
      <c r="F585">
        <v>0.99739801883697521</v>
      </c>
      <c r="G585">
        <v>0.99725401401519775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0.97411000728607178</v>
      </c>
      <c r="R585">
        <v>0</v>
      </c>
      <c r="S585">
        <v>0.96667498350143444</v>
      </c>
      <c r="T585">
        <v>0.97856599092483521</v>
      </c>
      <c r="U585">
        <v>0.98018097877502441</v>
      </c>
      <c r="V585">
        <v>0.99717402458190918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f t="shared" si="18"/>
        <v>7.8863060474395752</v>
      </c>
      <c r="AH585">
        <f t="shared" si="19"/>
        <v>0.25439696927224437</v>
      </c>
    </row>
    <row r="586" spans="1:34" x14ac:dyDescent="0.45">
      <c r="A586" t="s">
        <v>616</v>
      </c>
      <c r="B586">
        <v>0</v>
      </c>
      <c r="C586">
        <v>0</v>
      </c>
      <c r="D586">
        <v>0</v>
      </c>
      <c r="E586">
        <v>0.99948900938034058</v>
      </c>
      <c r="F586">
        <v>0</v>
      </c>
      <c r="G586">
        <v>0</v>
      </c>
      <c r="H586">
        <v>0.99962598085403442</v>
      </c>
      <c r="I586">
        <v>0.98226302862167358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0.98313701152801525</v>
      </c>
      <c r="T586">
        <v>0.99723201990127563</v>
      </c>
      <c r="U586">
        <v>0.99658501148223877</v>
      </c>
      <c r="V586">
        <v>0.99913102388381958</v>
      </c>
      <c r="W586">
        <v>0</v>
      </c>
      <c r="X586">
        <v>0.98502498865127563</v>
      </c>
      <c r="Y586">
        <v>0</v>
      </c>
      <c r="Z586">
        <v>0.98642301559448242</v>
      </c>
      <c r="AA586">
        <v>0.99512201547622681</v>
      </c>
      <c r="AB586">
        <v>0</v>
      </c>
      <c r="AC586">
        <v>0</v>
      </c>
      <c r="AD586">
        <v>0.98219501972198475</v>
      </c>
      <c r="AE586">
        <v>0</v>
      </c>
      <c r="AF586">
        <v>0</v>
      </c>
      <c r="AG586">
        <f t="shared" si="18"/>
        <v>10.906228125095367</v>
      </c>
      <c r="AH586">
        <f t="shared" si="19"/>
        <v>0.35181381048694732</v>
      </c>
    </row>
    <row r="587" spans="1:34" x14ac:dyDescent="0.45">
      <c r="A587" t="s">
        <v>617</v>
      </c>
      <c r="B587">
        <v>0</v>
      </c>
      <c r="C587">
        <v>0</v>
      </c>
      <c r="D587">
        <v>0</v>
      </c>
      <c r="E587">
        <v>0</v>
      </c>
      <c r="F587">
        <v>0.99874800443649281</v>
      </c>
      <c r="G587">
        <v>0</v>
      </c>
      <c r="H587">
        <v>0</v>
      </c>
      <c r="I587">
        <v>0.98888397216796875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0.99865901470184315</v>
      </c>
      <c r="Q587">
        <v>0</v>
      </c>
      <c r="R587">
        <v>0</v>
      </c>
      <c r="S587">
        <v>0</v>
      </c>
      <c r="T587">
        <v>0.99592202901840199</v>
      </c>
      <c r="U587">
        <v>0</v>
      </c>
      <c r="V587">
        <v>0.99904602766036998</v>
      </c>
      <c r="W587">
        <v>0</v>
      </c>
      <c r="X587">
        <v>0</v>
      </c>
      <c r="Y587">
        <v>0</v>
      </c>
      <c r="Z587">
        <v>0</v>
      </c>
      <c r="AA587">
        <v>0.97039800882339478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f t="shared" si="18"/>
        <v>5.9516570568084717</v>
      </c>
      <c r="AH587">
        <f t="shared" si="19"/>
        <v>0.19198893731640232</v>
      </c>
    </row>
    <row r="588" spans="1:34" x14ac:dyDescent="0.45">
      <c r="A588" t="s">
        <v>618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0.9725170135498048</v>
      </c>
      <c r="J588">
        <v>0.98051798343658436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0.99666899442672718</v>
      </c>
      <c r="R588">
        <v>0</v>
      </c>
      <c r="S588">
        <v>0</v>
      </c>
      <c r="T588">
        <v>0.99593400955200195</v>
      </c>
      <c r="U588">
        <v>0</v>
      </c>
      <c r="V588">
        <v>0.99697601795196522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0.9583979845046996</v>
      </c>
      <c r="AF588">
        <v>0</v>
      </c>
      <c r="AG588">
        <f t="shared" si="18"/>
        <v>5.9010120034217834</v>
      </c>
      <c r="AH588">
        <f t="shared" si="19"/>
        <v>0.19035522591683171</v>
      </c>
    </row>
    <row r="589" spans="1:34" x14ac:dyDescent="0.45">
      <c r="A589" t="s">
        <v>619</v>
      </c>
      <c r="B589">
        <v>0</v>
      </c>
      <c r="C589">
        <v>0.99868798255920399</v>
      </c>
      <c r="D589">
        <v>0</v>
      </c>
      <c r="E589">
        <v>0.99969202280044556</v>
      </c>
      <c r="F589">
        <v>0</v>
      </c>
      <c r="G589">
        <v>0</v>
      </c>
      <c r="H589">
        <v>0.96856200695037842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0.98525702953338623</v>
      </c>
      <c r="R589">
        <v>0.99886298179626465</v>
      </c>
      <c r="S589">
        <v>0</v>
      </c>
      <c r="T589">
        <v>0.99211299419403076</v>
      </c>
      <c r="U589">
        <v>0.98508602380752563</v>
      </c>
      <c r="V589">
        <v>0.99879300594329845</v>
      </c>
      <c r="W589">
        <v>0</v>
      </c>
      <c r="X589">
        <v>0.99086201190948475</v>
      </c>
      <c r="Y589">
        <v>0</v>
      </c>
      <c r="Z589">
        <v>0</v>
      </c>
      <c r="AA589">
        <v>0.99500501155853283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f t="shared" si="18"/>
        <v>9.9129210710525513</v>
      </c>
      <c r="AH589">
        <f t="shared" si="19"/>
        <v>0.31977164745330811</v>
      </c>
    </row>
    <row r="590" spans="1:34" x14ac:dyDescent="0.45">
      <c r="A590" t="s">
        <v>620</v>
      </c>
      <c r="B590">
        <v>0</v>
      </c>
      <c r="C590">
        <v>0</v>
      </c>
      <c r="D590">
        <v>0.9938809871673584</v>
      </c>
      <c r="E590">
        <v>0.99950200319290161</v>
      </c>
      <c r="F590">
        <v>0.97845000028610241</v>
      </c>
      <c r="G590">
        <v>0</v>
      </c>
      <c r="H590">
        <v>0.99912899732589722</v>
      </c>
      <c r="I590">
        <v>0.99876701831817638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0.99512201547622681</v>
      </c>
      <c r="S590">
        <v>0</v>
      </c>
      <c r="T590">
        <v>0</v>
      </c>
      <c r="U590">
        <v>0.98299598693847656</v>
      </c>
      <c r="V590">
        <v>0.99554502964019775</v>
      </c>
      <c r="W590">
        <v>0</v>
      </c>
      <c r="X590">
        <v>0</v>
      </c>
      <c r="Y590">
        <v>0.99958497285842896</v>
      </c>
      <c r="Z590">
        <v>0</v>
      </c>
      <c r="AA590">
        <v>0</v>
      </c>
      <c r="AB590">
        <v>0</v>
      </c>
      <c r="AC590">
        <v>0</v>
      </c>
      <c r="AD590">
        <v>0.96314197778701782</v>
      </c>
      <c r="AE590">
        <v>0</v>
      </c>
      <c r="AF590">
        <v>0</v>
      </c>
      <c r="AG590">
        <f t="shared" si="18"/>
        <v>9.9061189889907837</v>
      </c>
      <c r="AH590">
        <f t="shared" si="19"/>
        <v>0.31955222545131562</v>
      </c>
    </row>
    <row r="591" spans="1:34" x14ac:dyDescent="0.45">
      <c r="A591" t="s">
        <v>621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0.99688202142715443</v>
      </c>
      <c r="U591">
        <v>0.98966002464294445</v>
      </c>
      <c r="V591">
        <v>0.99883002042770397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0.96788799762725841</v>
      </c>
      <c r="AE591">
        <v>0</v>
      </c>
      <c r="AF591">
        <v>0</v>
      </c>
      <c r="AG591">
        <f t="shared" si="18"/>
        <v>3.953260064125061</v>
      </c>
      <c r="AH591">
        <f t="shared" si="19"/>
        <v>0.12752451819758262</v>
      </c>
    </row>
    <row r="592" spans="1:34" x14ac:dyDescent="0.45">
      <c r="A592" t="s">
        <v>622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0.99890100955963124</v>
      </c>
      <c r="H592">
        <v>0.99952697753906239</v>
      </c>
      <c r="I592">
        <v>0</v>
      </c>
      <c r="J592">
        <v>0.9735029935836792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0.9986649751663208</v>
      </c>
      <c r="U592">
        <v>0</v>
      </c>
      <c r="V592">
        <v>0.9964359998703004</v>
      </c>
      <c r="W592">
        <v>0</v>
      </c>
      <c r="X592">
        <v>0.96729397773742676</v>
      </c>
      <c r="Y592">
        <v>0</v>
      </c>
      <c r="Z592">
        <v>0.96731799840927124</v>
      </c>
      <c r="AA592">
        <v>0.96512597799301159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f t="shared" si="18"/>
        <v>7.8667699098587036</v>
      </c>
      <c r="AH592">
        <f t="shared" si="19"/>
        <v>0.25376677128576464</v>
      </c>
    </row>
    <row r="593" spans="1:34" x14ac:dyDescent="0.45">
      <c r="A593" t="s">
        <v>623</v>
      </c>
      <c r="B593">
        <v>0</v>
      </c>
      <c r="C593">
        <v>0</v>
      </c>
      <c r="D593">
        <v>0.99821102619171143</v>
      </c>
      <c r="E593">
        <v>0</v>
      </c>
      <c r="F593">
        <v>0.98340302705764759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0.97438001632690441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f t="shared" si="18"/>
        <v>2.9559940695762634</v>
      </c>
      <c r="AH593">
        <f t="shared" si="19"/>
        <v>9.5354647405685916E-2</v>
      </c>
    </row>
    <row r="594" spans="1:34" x14ac:dyDescent="0.45">
      <c r="A594" t="s">
        <v>624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0.99261802434921265</v>
      </c>
      <c r="R594">
        <v>0</v>
      </c>
      <c r="S594">
        <v>0</v>
      </c>
      <c r="T594">
        <v>0.98794299364089955</v>
      </c>
      <c r="U594">
        <v>0</v>
      </c>
      <c r="V594">
        <v>0.99895000457763683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f t="shared" si="18"/>
        <v>2.979511022567749</v>
      </c>
      <c r="AH594">
        <f t="shared" si="19"/>
        <v>9.6113258792508038E-2</v>
      </c>
    </row>
    <row r="595" spans="1:34" x14ac:dyDescent="0.45">
      <c r="A595" t="s">
        <v>625</v>
      </c>
      <c r="B595">
        <v>0</v>
      </c>
      <c r="C595">
        <v>0.97474300861358643</v>
      </c>
      <c r="D595">
        <v>0</v>
      </c>
      <c r="E595">
        <v>0.99968302249908436</v>
      </c>
      <c r="F595">
        <v>0</v>
      </c>
      <c r="G595">
        <v>0</v>
      </c>
      <c r="H595">
        <v>0</v>
      </c>
      <c r="I595">
        <v>0</v>
      </c>
      <c r="J595">
        <v>0.96753001213073719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0.99793398380279541</v>
      </c>
      <c r="U595">
        <v>0.97105300426483165</v>
      </c>
      <c r="V595">
        <v>0.99685597419738758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f t="shared" si="18"/>
        <v>5.9077990055084229</v>
      </c>
      <c r="AH595">
        <f t="shared" si="19"/>
        <v>0.19057416146801365</v>
      </c>
    </row>
    <row r="596" spans="1:34" x14ac:dyDescent="0.45">
      <c r="A596" t="s">
        <v>626</v>
      </c>
      <c r="B596">
        <v>0</v>
      </c>
      <c r="C596">
        <v>0</v>
      </c>
      <c r="D596">
        <v>0.98323202133178722</v>
      </c>
      <c r="E596">
        <v>0</v>
      </c>
      <c r="F596">
        <v>0.99699699878692638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0.9739530086517334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0.99581599235534679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f t="shared" si="18"/>
        <v>3.9499980211257935</v>
      </c>
      <c r="AH596">
        <f t="shared" si="19"/>
        <v>0.12741929100405786</v>
      </c>
    </row>
    <row r="597" spans="1:34" x14ac:dyDescent="0.45">
      <c r="A597" t="s">
        <v>627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0.99475401639938354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0.99578797817230225</v>
      </c>
      <c r="R597">
        <v>0</v>
      </c>
      <c r="S597">
        <v>0</v>
      </c>
      <c r="T597">
        <v>0.97879898548126221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f t="shared" si="18"/>
        <v>2.969340980052948</v>
      </c>
      <c r="AH597">
        <f t="shared" si="19"/>
        <v>9.57851929049338E-2</v>
      </c>
    </row>
    <row r="598" spans="1:34" x14ac:dyDescent="0.45">
      <c r="A598" t="s">
        <v>628</v>
      </c>
      <c r="B598">
        <v>0</v>
      </c>
      <c r="C598">
        <v>0</v>
      </c>
      <c r="D598">
        <v>0</v>
      </c>
      <c r="E598">
        <v>0</v>
      </c>
      <c r="F598">
        <v>0.99341702461242676</v>
      </c>
      <c r="G598">
        <v>0.99725997447967518</v>
      </c>
      <c r="H598">
        <v>0.99901497364044201</v>
      </c>
      <c r="I598">
        <v>0</v>
      </c>
      <c r="J598">
        <v>0</v>
      </c>
      <c r="K598">
        <v>0</v>
      </c>
      <c r="L598">
        <v>0</v>
      </c>
      <c r="M598">
        <v>0.99059402942657482</v>
      </c>
      <c r="N598">
        <v>0</v>
      </c>
      <c r="O598">
        <v>0</v>
      </c>
      <c r="P598">
        <v>0</v>
      </c>
      <c r="Q598">
        <v>0.99427902698516835</v>
      </c>
      <c r="R598">
        <v>0</v>
      </c>
      <c r="S598">
        <v>0</v>
      </c>
      <c r="T598">
        <v>0.98180800676345836</v>
      </c>
      <c r="U598">
        <v>0.97533297538757324</v>
      </c>
      <c r="V598">
        <v>0.99568402767181396</v>
      </c>
      <c r="W598">
        <v>0</v>
      </c>
      <c r="X598">
        <v>0.95889002084732056</v>
      </c>
      <c r="Y598">
        <v>0</v>
      </c>
      <c r="Z598">
        <v>0</v>
      </c>
      <c r="AA598">
        <v>0.97619897127151478</v>
      </c>
      <c r="AB598">
        <v>0</v>
      </c>
      <c r="AC598">
        <v>0</v>
      </c>
      <c r="AD598">
        <v>0</v>
      </c>
      <c r="AE598">
        <v>0.96544402837753296</v>
      </c>
      <c r="AF598">
        <v>0</v>
      </c>
      <c r="AG598">
        <f t="shared" si="18"/>
        <v>10.827923059463501</v>
      </c>
      <c r="AH598">
        <f t="shared" si="19"/>
        <v>0.3492878406278549</v>
      </c>
    </row>
    <row r="599" spans="1:34" x14ac:dyDescent="0.45">
      <c r="A599" t="s">
        <v>629</v>
      </c>
      <c r="B599">
        <v>0</v>
      </c>
      <c r="C599">
        <v>0</v>
      </c>
      <c r="D599">
        <v>0</v>
      </c>
      <c r="E599">
        <v>0.99954402446746837</v>
      </c>
      <c r="F599">
        <v>0.99099999666214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0.98661798238754284</v>
      </c>
      <c r="R599">
        <v>0</v>
      </c>
      <c r="S599">
        <v>0</v>
      </c>
      <c r="T599">
        <v>0</v>
      </c>
      <c r="U599">
        <v>0</v>
      </c>
      <c r="V599">
        <v>0.99725300073623657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f t="shared" si="18"/>
        <v>3.9744150042533879</v>
      </c>
      <c r="AH599">
        <f t="shared" si="19"/>
        <v>0.12820693562107702</v>
      </c>
    </row>
    <row r="600" spans="1:34" x14ac:dyDescent="0.45">
      <c r="A600" t="s">
        <v>630</v>
      </c>
      <c r="B600">
        <v>0</v>
      </c>
      <c r="C600">
        <v>0</v>
      </c>
      <c r="D600">
        <v>0</v>
      </c>
      <c r="E600">
        <v>0.99967902898788441</v>
      </c>
      <c r="F600">
        <v>0</v>
      </c>
      <c r="G600">
        <v>0.99896997213363636</v>
      </c>
      <c r="H600">
        <v>0.98840999603271484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0.97489601373672485</v>
      </c>
      <c r="P600">
        <v>0</v>
      </c>
      <c r="Q600">
        <v>0</v>
      </c>
      <c r="R600">
        <v>0</v>
      </c>
      <c r="S600">
        <v>0</v>
      </c>
      <c r="T600">
        <v>0.99853402376174916</v>
      </c>
      <c r="U600">
        <v>0</v>
      </c>
      <c r="V600">
        <v>0.99905598163604736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f t="shared" si="18"/>
        <v>5.9595450162887573</v>
      </c>
      <c r="AH600">
        <f t="shared" si="19"/>
        <v>0.19224338762221799</v>
      </c>
    </row>
    <row r="601" spans="1:34" x14ac:dyDescent="0.45">
      <c r="A601" t="s">
        <v>631</v>
      </c>
      <c r="B601">
        <v>0</v>
      </c>
      <c r="C601">
        <v>0</v>
      </c>
      <c r="D601">
        <v>0.99541598558425903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f t="shared" si="18"/>
        <v>0.99541598558425903</v>
      </c>
      <c r="AH601">
        <f t="shared" si="19"/>
        <v>3.2110193083363194E-2</v>
      </c>
    </row>
    <row r="602" spans="1:34" x14ac:dyDescent="0.45">
      <c r="A602" t="s">
        <v>632</v>
      </c>
      <c r="B602">
        <v>0</v>
      </c>
      <c r="C602">
        <v>0</v>
      </c>
      <c r="D602">
        <v>0.99537497758865356</v>
      </c>
      <c r="E602">
        <v>0.99968898296356201</v>
      </c>
      <c r="F602">
        <v>0.99427998065948475</v>
      </c>
      <c r="G602">
        <v>0.996729016304016</v>
      </c>
      <c r="H602">
        <v>0</v>
      </c>
      <c r="I602">
        <v>0.98167598247528076</v>
      </c>
      <c r="J602">
        <v>0.98681700229644775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0.99260401725769043</v>
      </c>
      <c r="T602">
        <v>0.99308598041534424</v>
      </c>
      <c r="U602">
        <v>0</v>
      </c>
      <c r="V602">
        <v>0.99843001365661621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f t="shared" si="18"/>
        <v>8.9386859536170959</v>
      </c>
      <c r="AH602">
        <f t="shared" si="19"/>
        <v>0.28834470818119662</v>
      </c>
    </row>
    <row r="603" spans="1:34" x14ac:dyDescent="0.45">
      <c r="A603" t="s">
        <v>633</v>
      </c>
      <c r="B603">
        <v>0</v>
      </c>
      <c r="C603">
        <v>0</v>
      </c>
      <c r="D603">
        <v>0.98113602399826039</v>
      </c>
      <c r="E603">
        <v>0.99968200922012318</v>
      </c>
      <c r="F603">
        <v>0.99884599447250355</v>
      </c>
      <c r="G603">
        <v>0</v>
      </c>
      <c r="H603">
        <v>0.99962002038955677</v>
      </c>
      <c r="I603">
        <v>0.97929102182388317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0.98948198556900024</v>
      </c>
      <c r="U603">
        <v>0</v>
      </c>
      <c r="V603">
        <v>0.99768000841140758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f t="shared" si="18"/>
        <v>6.9457370638847351</v>
      </c>
      <c r="AH603">
        <f t="shared" si="19"/>
        <v>0.22405603431886242</v>
      </c>
    </row>
    <row r="604" spans="1:34" x14ac:dyDescent="0.45">
      <c r="A604" t="s">
        <v>634</v>
      </c>
      <c r="B604">
        <v>0</v>
      </c>
      <c r="C604">
        <v>0.97994202375411998</v>
      </c>
      <c r="D604">
        <v>0.99848097562789917</v>
      </c>
      <c r="E604">
        <v>0.99939602613449097</v>
      </c>
      <c r="F604">
        <v>0</v>
      </c>
      <c r="G604">
        <v>0</v>
      </c>
      <c r="H604">
        <v>0.98659199476242077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0.98252701759338379</v>
      </c>
      <c r="R604">
        <v>0</v>
      </c>
      <c r="S604">
        <v>0</v>
      </c>
      <c r="T604">
        <v>0.99412101507186879</v>
      </c>
      <c r="U604">
        <v>0.97040098905563354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f t="shared" si="18"/>
        <v>6.9114600419998169</v>
      </c>
      <c r="AH604">
        <f t="shared" si="19"/>
        <v>0.22295032393547795</v>
      </c>
    </row>
    <row r="605" spans="1:34" x14ac:dyDescent="0.45">
      <c r="A605" t="s">
        <v>635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0.99294698238372803</v>
      </c>
      <c r="U605">
        <v>0</v>
      </c>
      <c r="V605">
        <v>0.99863302707672119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f t="shared" si="18"/>
        <v>1.9915800094604492</v>
      </c>
      <c r="AH605">
        <f t="shared" si="19"/>
        <v>6.4244516434208046E-2</v>
      </c>
    </row>
    <row r="606" spans="1:34" x14ac:dyDescent="0.45">
      <c r="A606" t="s">
        <v>636</v>
      </c>
      <c r="B606">
        <v>0</v>
      </c>
      <c r="C606">
        <v>0.97401201725006104</v>
      </c>
      <c r="D606">
        <v>0.99671500921249401</v>
      </c>
      <c r="E606">
        <v>0</v>
      </c>
      <c r="F606">
        <v>0.98540598154068004</v>
      </c>
      <c r="G606">
        <v>0</v>
      </c>
      <c r="H606">
        <v>0</v>
      </c>
      <c r="I606">
        <v>0.98371702432632435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0.98845797777175903</v>
      </c>
      <c r="R606">
        <v>0</v>
      </c>
      <c r="S606">
        <v>0.98264598846435558</v>
      </c>
      <c r="T606">
        <v>0.99787700176239003</v>
      </c>
      <c r="U606">
        <v>0</v>
      </c>
      <c r="V606">
        <v>0.99745500087738037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f t="shared" si="18"/>
        <v>7.9062860012054443</v>
      </c>
      <c r="AH606">
        <f t="shared" si="19"/>
        <v>0.25504148390985304</v>
      </c>
    </row>
    <row r="607" spans="1:34" x14ac:dyDescent="0.45">
      <c r="A607" t="s">
        <v>637</v>
      </c>
      <c r="B607">
        <v>0</v>
      </c>
      <c r="C607">
        <v>0</v>
      </c>
      <c r="D607">
        <v>0.99904298782348644</v>
      </c>
      <c r="E607">
        <v>0</v>
      </c>
      <c r="F607">
        <v>0</v>
      </c>
      <c r="G607">
        <v>0.99906700849533081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0.97195601463317882</v>
      </c>
      <c r="U607">
        <v>0</v>
      </c>
      <c r="V607">
        <v>0.99853897094726563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f t="shared" si="18"/>
        <v>3.9686049818992615</v>
      </c>
      <c r="AH607">
        <f t="shared" si="19"/>
        <v>0.12801951554513746</v>
      </c>
    </row>
    <row r="608" spans="1:34" x14ac:dyDescent="0.45">
      <c r="A608" t="s">
        <v>638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0.99508100748062123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f t="shared" si="18"/>
        <v>0.99508100748062123</v>
      </c>
      <c r="AH608">
        <f t="shared" si="19"/>
        <v>3.2099387338084553E-2</v>
      </c>
    </row>
    <row r="609" spans="1:34" x14ac:dyDescent="0.45">
      <c r="A609" t="s">
        <v>639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0.95843702554702759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0.99506098031997681</v>
      </c>
      <c r="T609">
        <v>0.99279600381851196</v>
      </c>
      <c r="U609">
        <v>0</v>
      </c>
      <c r="V609">
        <v>0.99783402681350719</v>
      </c>
      <c r="W609">
        <v>0</v>
      </c>
      <c r="X609">
        <v>0</v>
      </c>
      <c r="Y609">
        <v>0</v>
      </c>
      <c r="Z609">
        <v>0.97560799121856678</v>
      </c>
      <c r="AA609">
        <v>0.97675102949142456</v>
      </c>
      <c r="AB609">
        <v>0</v>
      </c>
      <c r="AC609">
        <v>0</v>
      </c>
      <c r="AD609">
        <v>0.98280000686645519</v>
      </c>
      <c r="AE609">
        <v>0</v>
      </c>
      <c r="AF609">
        <v>0</v>
      </c>
      <c r="AG609">
        <f t="shared" si="18"/>
        <v>6.87928706407547</v>
      </c>
      <c r="AH609">
        <f t="shared" si="19"/>
        <v>0.22191248593791837</v>
      </c>
    </row>
    <row r="610" spans="1:34" x14ac:dyDescent="0.45">
      <c r="A610" t="s">
        <v>640</v>
      </c>
      <c r="B610">
        <v>0</v>
      </c>
      <c r="C610">
        <v>0.97489500045776356</v>
      </c>
      <c r="D610">
        <v>0.99151098728179921</v>
      </c>
      <c r="E610">
        <v>0.95977801084518444</v>
      </c>
      <c r="F610">
        <v>0.99107199907302856</v>
      </c>
      <c r="G610">
        <v>0.99878799915313721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0.96411097049713124</v>
      </c>
      <c r="O610">
        <v>0</v>
      </c>
      <c r="P610">
        <v>0</v>
      </c>
      <c r="Q610">
        <v>0.9846540093421936</v>
      </c>
      <c r="R610">
        <v>0</v>
      </c>
      <c r="S610">
        <v>0.96313297748565685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0.99951398372650158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f t="shared" si="18"/>
        <v>8.8274559378623962</v>
      </c>
      <c r="AH610">
        <f t="shared" si="19"/>
        <v>0.28475664315685151</v>
      </c>
    </row>
    <row r="611" spans="1:34" x14ac:dyDescent="0.45">
      <c r="A611" t="s">
        <v>641</v>
      </c>
      <c r="B611">
        <v>0</v>
      </c>
      <c r="C611">
        <v>0</v>
      </c>
      <c r="D611">
        <v>0</v>
      </c>
      <c r="E611">
        <v>0</v>
      </c>
      <c r="F611">
        <v>0.97775399684905995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f t="shared" si="18"/>
        <v>0.97775399684905995</v>
      </c>
      <c r="AH611">
        <f t="shared" si="19"/>
        <v>3.1540451511259997E-2</v>
      </c>
    </row>
    <row r="612" spans="1:34" x14ac:dyDescent="0.45">
      <c r="A612" t="s">
        <v>642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0.9638190269470216</v>
      </c>
      <c r="R612">
        <v>0</v>
      </c>
      <c r="S612">
        <v>0</v>
      </c>
      <c r="T612">
        <v>0.99695301055908203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f t="shared" si="18"/>
        <v>1.9607720375061035</v>
      </c>
      <c r="AH612">
        <f t="shared" si="19"/>
        <v>6.3250710887293657E-2</v>
      </c>
    </row>
    <row r="613" spans="1:34" x14ac:dyDescent="0.45">
      <c r="A613" t="s">
        <v>643</v>
      </c>
      <c r="B613">
        <v>0</v>
      </c>
      <c r="C613">
        <v>0</v>
      </c>
      <c r="D613">
        <v>0.98085701465606678</v>
      </c>
      <c r="E613">
        <v>0</v>
      </c>
      <c r="F613">
        <v>0.9961010217666626</v>
      </c>
      <c r="G613">
        <v>0</v>
      </c>
      <c r="H613">
        <v>0.9993690252304076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f t="shared" si="18"/>
        <v>2.9763270616531372</v>
      </c>
      <c r="AH613">
        <f t="shared" si="19"/>
        <v>9.6010550375907652E-2</v>
      </c>
    </row>
    <row r="614" spans="1:34" x14ac:dyDescent="0.45">
      <c r="A614" t="s">
        <v>644</v>
      </c>
      <c r="B614">
        <v>0</v>
      </c>
      <c r="C614">
        <v>0</v>
      </c>
      <c r="D614">
        <v>0</v>
      </c>
      <c r="E614">
        <v>0.99952697753906239</v>
      </c>
      <c r="F614">
        <v>0</v>
      </c>
      <c r="G614">
        <v>0.9919949769973756</v>
      </c>
      <c r="H614">
        <v>0.99963998794555664</v>
      </c>
      <c r="I614">
        <v>0.99638998508453358</v>
      </c>
      <c r="J614">
        <v>0</v>
      </c>
      <c r="K614">
        <v>0</v>
      </c>
      <c r="L614">
        <v>0</v>
      </c>
      <c r="M614">
        <v>0.9882490038871764</v>
      </c>
      <c r="N614">
        <v>0</v>
      </c>
      <c r="O614">
        <v>0</v>
      </c>
      <c r="P614">
        <v>0</v>
      </c>
      <c r="Q614">
        <v>0.98960399627685558</v>
      </c>
      <c r="R614">
        <v>0</v>
      </c>
      <c r="S614">
        <v>0.99039798974990845</v>
      </c>
      <c r="T614">
        <v>0.99038398265838623</v>
      </c>
      <c r="U614">
        <v>0.97624701261520397</v>
      </c>
      <c r="V614">
        <v>0.99706602096557617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0.97043901681900024</v>
      </c>
      <c r="AF614">
        <v>0</v>
      </c>
      <c r="AG614">
        <f t="shared" si="18"/>
        <v>10.889938950538635</v>
      </c>
      <c r="AH614">
        <f t="shared" si="19"/>
        <v>0.35128835324318181</v>
      </c>
    </row>
    <row r="615" spans="1:34" x14ac:dyDescent="0.45">
      <c r="A615" t="s">
        <v>645</v>
      </c>
      <c r="B615">
        <v>0</v>
      </c>
      <c r="C615">
        <v>0.99572497606277477</v>
      </c>
      <c r="D615">
        <v>0.99842000007629395</v>
      </c>
      <c r="E615">
        <v>0</v>
      </c>
      <c r="F615">
        <v>0.98828202486038197</v>
      </c>
      <c r="G615">
        <v>0.99301701784133922</v>
      </c>
      <c r="H615">
        <v>0</v>
      </c>
      <c r="I615">
        <v>0.99773502349853516</v>
      </c>
      <c r="J615">
        <v>0</v>
      </c>
      <c r="K615">
        <v>0</v>
      </c>
      <c r="L615">
        <v>0.95890402793884277</v>
      </c>
      <c r="M615">
        <v>0</v>
      </c>
      <c r="N615">
        <v>0</v>
      </c>
      <c r="O615">
        <v>0.99079000949859619</v>
      </c>
      <c r="P615">
        <v>0</v>
      </c>
      <c r="Q615">
        <v>0.99006098508834839</v>
      </c>
      <c r="R615">
        <v>0</v>
      </c>
      <c r="S615">
        <v>0</v>
      </c>
      <c r="T615">
        <v>0</v>
      </c>
      <c r="U615">
        <v>0</v>
      </c>
      <c r="V615">
        <v>0.98601800203323364</v>
      </c>
      <c r="W615">
        <v>0</v>
      </c>
      <c r="X615">
        <v>0</v>
      </c>
      <c r="Y615">
        <v>0.95999997854232799</v>
      </c>
      <c r="Z615">
        <v>0</v>
      </c>
      <c r="AA615">
        <v>0</v>
      </c>
      <c r="AB615">
        <v>0</v>
      </c>
      <c r="AC615">
        <v>0</v>
      </c>
      <c r="AD615">
        <v>0.96184998750686646</v>
      </c>
      <c r="AE615">
        <v>0</v>
      </c>
      <c r="AF615">
        <v>0</v>
      </c>
      <c r="AG615">
        <f t="shared" si="18"/>
        <v>10.82080203294754</v>
      </c>
      <c r="AH615">
        <f t="shared" si="19"/>
        <v>0.34905813009508196</v>
      </c>
    </row>
    <row r="616" spans="1:34" x14ac:dyDescent="0.45">
      <c r="A616" t="s">
        <v>646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0.99119502305984497</v>
      </c>
      <c r="R616">
        <v>0</v>
      </c>
      <c r="S616">
        <v>0</v>
      </c>
      <c r="T616">
        <v>0.9894859790802002</v>
      </c>
      <c r="U616">
        <v>0</v>
      </c>
      <c r="V616">
        <v>0.99897098541259755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f t="shared" si="18"/>
        <v>2.9796519875526428</v>
      </c>
      <c r="AH616">
        <f t="shared" si="19"/>
        <v>9.6117806050085255E-2</v>
      </c>
    </row>
    <row r="617" spans="1:34" x14ac:dyDescent="0.45">
      <c r="A617" t="s">
        <v>647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f t="shared" si="18"/>
        <v>0</v>
      </c>
      <c r="AH617">
        <f t="shared" si="19"/>
        <v>0</v>
      </c>
    </row>
    <row r="618" spans="1:34" x14ac:dyDescent="0.45">
      <c r="A618" t="s">
        <v>648</v>
      </c>
      <c r="B618">
        <v>0</v>
      </c>
      <c r="C618">
        <v>0</v>
      </c>
      <c r="D618">
        <v>0.99585402011871338</v>
      </c>
      <c r="E618">
        <v>0.99949800968170155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0.99594300985336304</v>
      </c>
      <c r="S618">
        <v>0</v>
      </c>
      <c r="T618">
        <v>0</v>
      </c>
      <c r="U618">
        <v>0</v>
      </c>
      <c r="V618">
        <v>0.99781501293182362</v>
      </c>
      <c r="W618">
        <v>0</v>
      </c>
      <c r="X618">
        <v>0</v>
      </c>
      <c r="Y618">
        <v>0</v>
      </c>
      <c r="Z618">
        <v>0.96306800842285156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f t="shared" si="18"/>
        <v>4.9521780610084534</v>
      </c>
      <c r="AH618">
        <f t="shared" si="19"/>
        <v>0.15974767938736947</v>
      </c>
    </row>
    <row r="619" spans="1:34" x14ac:dyDescent="0.45">
      <c r="A619" t="s">
        <v>649</v>
      </c>
      <c r="B619">
        <v>0</v>
      </c>
      <c r="C619">
        <v>0</v>
      </c>
      <c r="D619">
        <v>0.9985799789428712</v>
      </c>
      <c r="E619">
        <v>0.99945700168609619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0.96598201990127563</v>
      </c>
      <c r="M619">
        <v>0</v>
      </c>
      <c r="N619">
        <v>0</v>
      </c>
      <c r="O619">
        <v>0.96090400218963623</v>
      </c>
      <c r="P619">
        <v>0</v>
      </c>
      <c r="Q619">
        <v>0.985174000263214</v>
      </c>
      <c r="R619">
        <v>0</v>
      </c>
      <c r="S619">
        <v>0</v>
      </c>
      <c r="T619">
        <v>0.99347597360610962</v>
      </c>
      <c r="U619">
        <v>0.97462397813796997</v>
      </c>
      <c r="V619">
        <v>0.9963250160217284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f t="shared" si="18"/>
        <v>7.8745219707489014</v>
      </c>
      <c r="AH619">
        <f t="shared" si="19"/>
        <v>0.25401683776609357</v>
      </c>
    </row>
    <row r="620" spans="1:34" x14ac:dyDescent="0.45">
      <c r="A620" t="s">
        <v>650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0.98412501811981201</v>
      </c>
      <c r="R620">
        <v>0</v>
      </c>
      <c r="S620">
        <v>0</v>
      </c>
      <c r="T620">
        <v>0.99717801809310924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f t="shared" si="18"/>
        <v>1.9813030362129211</v>
      </c>
      <c r="AH620">
        <f t="shared" si="19"/>
        <v>6.3913001168158748E-2</v>
      </c>
    </row>
    <row r="621" spans="1:34" x14ac:dyDescent="0.45">
      <c r="A621" t="s">
        <v>651</v>
      </c>
      <c r="B621">
        <v>0</v>
      </c>
      <c r="C621">
        <v>0.99556398391723644</v>
      </c>
      <c r="D621">
        <v>0.996986985206604</v>
      </c>
      <c r="E621">
        <v>0</v>
      </c>
      <c r="F621">
        <v>0.99716299772262562</v>
      </c>
      <c r="G621">
        <v>0.99875998497009277</v>
      </c>
      <c r="H621">
        <v>0</v>
      </c>
      <c r="I621">
        <v>0.96288502216339122</v>
      </c>
      <c r="J621">
        <v>0</v>
      </c>
      <c r="K621">
        <v>0.9703180193901062</v>
      </c>
      <c r="L621">
        <v>0</v>
      </c>
      <c r="M621">
        <v>0</v>
      </c>
      <c r="N621">
        <v>0</v>
      </c>
      <c r="O621">
        <v>0.96852099895477295</v>
      </c>
      <c r="P621">
        <v>0</v>
      </c>
      <c r="Q621">
        <v>0.99310398101806641</v>
      </c>
      <c r="R621">
        <v>0</v>
      </c>
      <c r="S621">
        <v>0.99423301219940197</v>
      </c>
      <c r="T621">
        <v>0.99484902620315563</v>
      </c>
      <c r="U621">
        <v>0</v>
      </c>
      <c r="V621">
        <v>0.99788600206375122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f t="shared" si="18"/>
        <v>10.870270013809204</v>
      </c>
      <c r="AH621">
        <f t="shared" si="19"/>
        <v>0.35065387141320015</v>
      </c>
    </row>
    <row r="622" spans="1:34" x14ac:dyDescent="0.45">
      <c r="A622" t="s">
        <v>652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0.97653001546859741</v>
      </c>
      <c r="H622">
        <v>0</v>
      </c>
      <c r="I622">
        <v>0</v>
      </c>
      <c r="J622">
        <v>0</v>
      </c>
      <c r="K622">
        <v>0</v>
      </c>
      <c r="L622">
        <v>0.95863699913024902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0.99929600954055797</v>
      </c>
      <c r="V622">
        <v>0.99926102161407482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f t="shared" si="18"/>
        <v>3.933724045753479</v>
      </c>
      <c r="AH622">
        <f t="shared" si="19"/>
        <v>0.12689432405656384</v>
      </c>
    </row>
    <row r="623" spans="1:34" x14ac:dyDescent="0.45">
      <c r="A623" t="s">
        <v>653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f t="shared" si="18"/>
        <v>0</v>
      </c>
      <c r="AH623">
        <f t="shared" si="19"/>
        <v>0</v>
      </c>
    </row>
    <row r="624" spans="1:34" x14ac:dyDescent="0.45">
      <c r="A624" t="s">
        <v>654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0.99815398454666138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0.99038797616958618</v>
      </c>
      <c r="R624">
        <v>0</v>
      </c>
      <c r="S624">
        <v>0.97260302305221558</v>
      </c>
      <c r="T624">
        <v>0.99326199293136597</v>
      </c>
      <c r="U624">
        <v>0.98509597778320324</v>
      </c>
      <c r="V624">
        <v>0.99788397550582875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f t="shared" si="18"/>
        <v>5.9373869299888611</v>
      </c>
      <c r="AH624">
        <f t="shared" si="19"/>
        <v>0.19152861064480198</v>
      </c>
    </row>
    <row r="625" spans="1:34" x14ac:dyDescent="0.45">
      <c r="A625" t="s">
        <v>655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0.99952900409698475</v>
      </c>
      <c r="I625">
        <v>0</v>
      </c>
      <c r="J625">
        <v>0</v>
      </c>
      <c r="K625">
        <v>0.98551702499389637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f t="shared" si="18"/>
        <v>1.9850460290908811</v>
      </c>
      <c r="AH625">
        <f t="shared" si="19"/>
        <v>6.4033742873899388E-2</v>
      </c>
    </row>
    <row r="626" spans="1:34" x14ac:dyDescent="0.45">
      <c r="A626" t="s">
        <v>656</v>
      </c>
      <c r="B626">
        <v>0</v>
      </c>
      <c r="C626">
        <v>0</v>
      </c>
      <c r="D626">
        <v>0.9811130166053772</v>
      </c>
      <c r="E626">
        <v>0.98414897918701161</v>
      </c>
      <c r="F626">
        <v>0.97946900129318237</v>
      </c>
      <c r="G626">
        <v>0.96600997447967518</v>
      </c>
      <c r="H626">
        <v>0.99343299865722656</v>
      </c>
      <c r="I626">
        <v>0.944249987602234</v>
      </c>
      <c r="J626">
        <v>0</v>
      </c>
      <c r="K626">
        <v>0.6807979941368103</v>
      </c>
      <c r="L626">
        <v>0.99084198474884044</v>
      </c>
      <c r="M626">
        <v>0</v>
      </c>
      <c r="N626">
        <v>0</v>
      </c>
      <c r="O626">
        <v>0.78728902339935303</v>
      </c>
      <c r="P626">
        <v>0.96394401788711559</v>
      </c>
      <c r="Q626">
        <v>0.97788399457931519</v>
      </c>
      <c r="R626">
        <v>0</v>
      </c>
      <c r="S626">
        <v>0</v>
      </c>
      <c r="T626">
        <v>0.74321997165679932</v>
      </c>
      <c r="U626">
        <v>0.99246299266815197</v>
      </c>
      <c r="V626">
        <v>0.99084198474884044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0.97389602661132801</v>
      </c>
      <c r="AD626">
        <v>0</v>
      </c>
      <c r="AE626">
        <v>0.99655598402023315</v>
      </c>
      <c r="AF626">
        <v>0</v>
      </c>
      <c r="AG626">
        <f t="shared" si="18"/>
        <v>14.946157932281494</v>
      </c>
      <c r="AH626">
        <f t="shared" si="19"/>
        <v>0.48213412684779011</v>
      </c>
    </row>
    <row r="627" spans="1:34" x14ac:dyDescent="0.45">
      <c r="A627" t="s">
        <v>657</v>
      </c>
      <c r="B627">
        <v>0</v>
      </c>
      <c r="C627">
        <v>0</v>
      </c>
      <c r="D627">
        <v>0.14984999597072601</v>
      </c>
      <c r="E627">
        <v>0.74062198400497437</v>
      </c>
      <c r="F627">
        <v>0</v>
      </c>
      <c r="G627">
        <v>0</v>
      </c>
      <c r="H627">
        <v>0.99253702163696278</v>
      </c>
      <c r="I627">
        <v>0.99652302265167236</v>
      </c>
      <c r="J627">
        <v>0</v>
      </c>
      <c r="K627">
        <v>0.555961012840271</v>
      </c>
      <c r="L627">
        <v>0</v>
      </c>
      <c r="M627">
        <v>0</v>
      </c>
      <c r="N627">
        <v>0</v>
      </c>
      <c r="O627">
        <v>0.97526997327804565</v>
      </c>
      <c r="P627">
        <v>9.0625502169132205E-2</v>
      </c>
      <c r="Q627">
        <v>0.98291301727294922</v>
      </c>
      <c r="R627">
        <v>0</v>
      </c>
      <c r="S627">
        <v>0</v>
      </c>
      <c r="T627">
        <v>0.99230802059173584</v>
      </c>
      <c r="U627">
        <v>0.170974001288414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f t="shared" si="18"/>
        <v>6.6475835517048836</v>
      </c>
      <c r="AH627">
        <f t="shared" si="19"/>
        <v>0.21443817908725432</v>
      </c>
    </row>
    <row r="628" spans="1:34" x14ac:dyDescent="0.45">
      <c r="A628" t="s">
        <v>658</v>
      </c>
      <c r="B628">
        <v>0</v>
      </c>
      <c r="C628">
        <v>0.68133699893951416</v>
      </c>
      <c r="D628">
        <v>0.98835700750350963</v>
      </c>
      <c r="E628">
        <v>0</v>
      </c>
      <c r="F628">
        <v>0</v>
      </c>
      <c r="G628">
        <v>0.92810499668121338</v>
      </c>
      <c r="H628">
        <v>0.70648401975631714</v>
      </c>
      <c r="I628">
        <v>0</v>
      </c>
      <c r="J628">
        <v>0</v>
      </c>
      <c r="K628">
        <v>0.98024100065231323</v>
      </c>
      <c r="L628">
        <v>0.996964991092682</v>
      </c>
      <c r="M628">
        <v>0</v>
      </c>
      <c r="N628">
        <v>8.9842900633812006E-2</v>
      </c>
      <c r="O628">
        <v>0</v>
      </c>
      <c r="P628">
        <v>0.89067697525024414</v>
      </c>
      <c r="Q628">
        <v>0.96378099918365479</v>
      </c>
      <c r="R628">
        <v>6.4953300170599998E-3</v>
      </c>
      <c r="S628">
        <v>0</v>
      </c>
      <c r="T628">
        <v>0</v>
      </c>
      <c r="U628">
        <v>2.6546699926257099E-2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0.99651700258255005</v>
      </c>
      <c r="AF628">
        <v>0</v>
      </c>
      <c r="AG628">
        <f t="shared" si="18"/>
        <v>8.2553489222191274</v>
      </c>
      <c r="AH628">
        <f t="shared" si="19"/>
        <v>0.26630157813610089</v>
      </c>
    </row>
    <row r="629" spans="1:34" x14ac:dyDescent="0.45">
      <c r="A629" t="s">
        <v>659</v>
      </c>
      <c r="B629">
        <v>0</v>
      </c>
      <c r="C629">
        <v>0</v>
      </c>
      <c r="D629">
        <v>7.4806198477745098E-2</v>
      </c>
      <c r="E629">
        <v>0.16550199687480929</v>
      </c>
      <c r="F629">
        <v>2.0202400162815999E-2</v>
      </c>
      <c r="G629">
        <v>0.55354797840118408</v>
      </c>
      <c r="H629">
        <v>0</v>
      </c>
      <c r="I629">
        <v>0</v>
      </c>
      <c r="J629">
        <v>0</v>
      </c>
      <c r="K629">
        <v>3.0042199417948699E-2</v>
      </c>
      <c r="L629">
        <v>0.98523801565170277</v>
      </c>
      <c r="M629">
        <v>0</v>
      </c>
      <c r="N629">
        <v>0</v>
      </c>
      <c r="O629">
        <v>0</v>
      </c>
      <c r="P629">
        <v>0.71004402637481689</v>
      </c>
      <c r="Q629">
        <v>0.4071899950504303</v>
      </c>
      <c r="R629">
        <v>0.97777700424194336</v>
      </c>
      <c r="S629">
        <v>0.87338900566101074</v>
      </c>
      <c r="T629">
        <v>0.75667297840118408</v>
      </c>
      <c r="U629">
        <v>0.97185701131820679</v>
      </c>
      <c r="V629">
        <v>0.9869139790534972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f t="shared" si="18"/>
        <v>7.5131827890872955</v>
      </c>
      <c r="AH629">
        <f t="shared" si="19"/>
        <v>0.24236073513184825</v>
      </c>
    </row>
    <row r="630" spans="1:34" x14ac:dyDescent="0.45">
      <c r="A630" t="s">
        <v>660</v>
      </c>
      <c r="B630">
        <v>0</v>
      </c>
      <c r="C630">
        <v>0</v>
      </c>
      <c r="D630">
        <v>8.1432096660137204E-2</v>
      </c>
      <c r="E630">
        <v>0.99599599838256836</v>
      </c>
      <c r="F630">
        <v>0.92494797706604004</v>
      </c>
      <c r="G630">
        <v>0.9245240092277528</v>
      </c>
      <c r="H630">
        <v>0</v>
      </c>
      <c r="I630">
        <v>0.98235601186752319</v>
      </c>
      <c r="J630">
        <v>0</v>
      </c>
      <c r="K630">
        <v>0.20509900152683261</v>
      </c>
      <c r="L630">
        <v>0.99551302194595337</v>
      </c>
      <c r="M630">
        <v>0</v>
      </c>
      <c r="N630">
        <v>0</v>
      </c>
      <c r="O630">
        <v>0.1003419980406761</v>
      </c>
      <c r="P630">
        <v>0</v>
      </c>
      <c r="Q630">
        <v>0.9904540181159972</v>
      </c>
      <c r="R630">
        <v>0</v>
      </c>
      <c r="S630">
        <v>0.86139202117919922</v>
      </c>
      <c r="T630">
        <v>1.4422499574720899E-2</v>
      </c>
      <c r="U630">
        <v>0.55669599771499634</v>
      </c>
      <c r="V630">
        <v>0.98651099205017079</v>
      </c>
      <c r="W630">
        <v>0</v>
      </c>
      <c r="X630">
        <v>0.73077100515365601</v>
      </c>
      <c r="Y630">
        <v>0</v>
      </c>
      <c r="Z630">
        <v>0</v>
      </c>
      <c r="AA630">
        <v>0</v>
      </c>
      <c r="AB630">
        <v>0.98628097772598278</v>
      </c>
      <c r="AC630">
        <v>0</v>
      </c>
      <c r="AD630">
        <v>0.96322298049926758</v>
      </c>
      <c r="AE630">
        <v>0.9639120101928712</v>
      </c>
      <c r="AF630">
        <v>0</v>
      </c>
      <c r="AG630">
        <f t="shared" si="18"/>
        <v>12.263872616924345</v>
      </c>
      <c r="AH630">
        <f t="shared" si="19"/>
        <v>0.39560879409433375</v>
      </c>
    </row>
    <row r="631" spans="1:34" x14ac:dyDescent="0.45">
      <c r="A631" t="s">
        <v>661</v>
      </c>
      <c r="B631">
        <v>0</v>
      </c>
      <c r="C631">
        <v>0.97824597358703602</v>
      </c>
      <c r="D631">
        <v>0.39795801043510443</v>
      </c>
      <c r="E631">
        <v>0.80134201049804688</v>
      </c>
      <c r="F631">
        <v>0.19788600504398349</v>
      </c>
      <c r="G631">
        <v>0.97474002838134755</v>
      </c>
      <c r="H631">
        <v>0.80270600318908691</v>
      </c>
      <c r="I631">
        <v>0</v>
      </c>
      <c r="J631">
        <v>0</v>
      </c>
      <c r="K631">
        <v>0</v>
      </c>
      <c r="L631">
        <v>0.99748700857162476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0.96821498870849598</v>
      </c>
      <c r="U631">
        <v>0.96580100059509277</v>
      </c>
      <c r="V631">
        <v>0</v>
      </c>
      <c r="W631">
        <v>0</v>
      </c>
      <c r="X631">
        <v>0</v>
      </c>
      <c r="Y631">
        <v>0.9878079891204834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f t="shared" si="18"/>
        <v>8.0721890181303024</v>
      </c>
      <c r="AH631">
        <f t="shared" si="19"/>
        <v>0.26039319413323558</v>
      </c>
    </row>
    <row r="632" spans="1:34" x14ac:dyDescent="0.45">
      <c r="A632" t="s">
        <v>662</v>
      </c>
      <c r="B632">
        <v>0</v>
      </c>
      <c r="C632">
        <v>0.96482598781585682</v>
      </c>
      <c r="D632">
        <v>1.5811499906704001E-3</v>
      </c>
      <c r="E632">
        <v>0.95732301473617565</v>
      </c>
      <c r="F632">
        <v>0.99566501379013062</v>
      </c>
      <c r="G632">
        <v>0.97064101696014404</v>
      </c>
      <c r="H632">
        <v>0.98400402069091797</v>
      </c>
      <c r="I632">
        <v>0</v>
      </c>
      <c r="J632">
        <v>0</v>
      </c>
      <c r="K632">
        <v>0.97911202907562256</v>
      </c>
      <c r="L632">
        <v>0</v>
      </c>
      <c r="M632">
        <v>0</v>
      </c>
      <c r="N632">
        <v>0</v>
      </c>
      <c r="O632">
        <v>0</v>
      </c>
      <c r="P632">
        <v>0.96061301231384277</v>
      </c>
      <c r="Q632">
        <v>0.94322198629379284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f t="shared" si="18"/>
        <v>7.7569872316671535</v>
      </c>
      <c r="AH632">
        <f t="shared" si="19"/>
        <v>0.25022539456990817</v>
      </c>
    </row>
    <row r="633" spans="1:34" x14ac:dyDescent="0.45">
      <c r="A633" t="s">
        <v>663</v>
      </c>
      <c r="B633">
        <v>0</v>
      </c>
      <c r="C633">
        <v>0</v>
      </c>
      <c r="D633">
        <v>0</v>
      </c>
      <c r="E633">
        <v>0</v>
      </c>
      <c r="F633">
        <v>1.45308999344707E-2</v>
      </c>
      <c r="G633">
        <v>0.75149202346801758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6.4068199135362998E-3</v>
      </c>
      <c r="AC633">
        <v>0</v>
      </c>
      <c r="AD633">
        <v>0</v>
      </c>
      <c r="AE633">
        <v>0</v>
      </c>
      <c r="AF633">
        <v>0</v>
      </c>
      <c r="AG633">
        <f t="shared" si="18"/>
        <v>0.77242974331602454</v>
      </c>
      <c r="AH633">
        <f t="shared" si="19"/>
        <v>2.4917088494065306E-2</v>
      </c>
    </row>
    <row r="634" spans="1:34" x14ac:dyDescent="0.45">
      <c r="A634" t="s">
        <v>664</v>
      </c>
      <c r="B634">
        <v>0</v>
      </c>
      <c r="C634">
        <v>0</v>
      </c>
      <c r="D634">
        <v>2.0461300387978599E-2</v>
      </c>
      <c r="E634">
        <v>0.98832297325134277</v>
      </c>
      <c r="F634">
        <v>0.9823780059814452</v>
      </c>
      <c r="G634">
        <v>2.2050999104976699E-2</v>
      </c>
      <c r="H634">
        <v>0</v>
      </c>
      <c r="I634">
        <v>0</v>
      </c>
      <c r="J634">
        <v>0.96466302871704102</v>
      </c>
      <c r="K634">
        <v>0</v>
      </c>
      <c r="L634">
        <v>0</v>
      </c>
      <c r="M634">
        <v>0</v>
      </c>
      <c r="N634">
        <v>0.99785399436950684</v>
      </c>
      <c r="O634">
        <v>0</v>
      </c>
      <c r="P634">
        <v>4.2442299425602001E-2</v>
      </c>
      <c r="Q634">
        <v>0.39065200090408331</v>
      </c>
      <c r="R634">
        <v>0.98675602674484242</v>
      </c>
      <c r="S634">
        <v>0.89378499984741211</v>
      </c>
      <c r="T634">
        <v>0</v>
      </c>
      <c r="U634">
        <v>0.98954099416732799</v>
      </c>
      <c r="V634">
        <v>0.98649197816848755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0.9686579704284668</v>
      </c>
      <c r="AC634">
        <v>0</v>
      </c>
      <c r="AD634">
        <v>0</v>
      </c>
      <c r="AE634">
        <v>0.98253500461578358</v>
      </c>
      <c r="AF634">
        <v>0</v>
      </c>
      <c r="AG634">
        <f t="shared" si="18"/>
        <v>10.216591576114297</v>
      </c>
      <c r="AH634">
        <f t="shared" si="19"/>
        <v>0.32956747019723537</v>
      </c>
    </row>
    <row r="635" spans="1:34" x14ac:dyDescent="0.45">
      <c r="A635" t="s">
        <v>665</v>
      </c>
      <c r="B635">
        <v>0</v>
      </c>
      <c r="C635">
        <v>0</v>
      </c>
      <c r="D635">
        <v>0.98882198333740245</v>
      </c>
      <c r="E635">
        <v>0</v>
      </c>
      <c r="F635">
        <v>0</v>
      </c>
      <c r="G635">
        <v>0.63246101140975952</v>
      </c>
      <c r="H635">
        <v>0</v>
      </c>
      <c r="I635">
        <v>0</v>
      </c>
      <c r="J635">
        <v>0</v>
      </c>
      <c r="K635">
        <v>0.89899599552154541</v>
      </c>
      <c r="L635">
        <v>0.99661797285079956</v>
      </c>
      <c r="M635">
        <v>0</v>
      </c>
      <c r="N635">
        <v>0</v>
      </c>
      <c r="O635">
        <v>0</v>
      </c>
      <c r="P635">
        <v>0.9967079758644104</v>
      </c>
      <c r="Q635">
        <v>0.89299702644348145</v>
      </c>
      <c r="R635">
        <v>0</v>
      </c>
      <c r="S635">
        <v>0.9935380220413208</v>
      </c>
      <c r="T635">
        <v>0</v>
      </c>
      <c r="U635">
        <v>0.44012999534606928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0.97143101692199718</v>
      </c>
      <c r="AC635">
        <v>0</v>
      </c>
      <c r="AD635">
        <v>0</v>
      </c>
      <c r="AE635">
        <v>0</v>
      </c>
      <c r="AF635">
        <v>0</v>
      </c>
      <c r="AG635">
        <f t="shared" si="18"/>
        <v>7.8117009997367859</v>
      </c>
      <c r="AH635">
        <f t="shared" si="19"/>
        <v>0.25199035483021892</v>
      </c>
    </row>
    <row r="636" spans="1:34" x14ac:dyDescent="0.45">
      <c r="A636" t="s">
        <v>666</v>
      </c>
      <c r="B636">
        <v>0</v>
      </c>
      <c r="C636">
        <v>0</v>
      </c>
      <c r="D636">
        <v>0.87380498647689819</v>
      </c>
      <c r="E636">
        <v>0.82111400365829468</v>
      </c>
      <c r="F636">
        <v>0</v>
      </c>
      <c r="G636">
        <v>0.97238701581954956</v>
      </c>
      <c r="H636">
        <v>0</v>
      </c>
      <c r="I636">
        <v>0</v>
      </c>
      <c r="J636">
        <v>0.1203479990363121</v>
      </c>
      <c r="K636">
        <v>0.79135698080062866</v>
      </c>
      <c r="L636">
        <v>0.98797601461410522</v>
      </c>
      <c r="M636">
        <v>0</v>
      </c>
      <c r="N636">
        <v>0</v>
      </c>
      <c r="O636">
        <v>0</v>
      </c>
      <c r="P636">
        <v>0.99726599454879761</v>
      </c>
      <c r="Q636">
        <v>0.67740601301193237</v>
      </c>
      <c r="R636">
        <v>0</v>
      </c>
      <c r="S636">
        <v>0</v>
      </c>
      <c r="T636">
        <v>0.99786001443862915</v>
      </c>
      <c r="U636">
        <v>2.2697900421917E-3</v>
      </c>
      <c r="V636">
        <v>0.98724901676177979</v>
      </c>
      <c r="W636">
        <v>0</v>
      </c>
      <c r="X636">
        <v>0</v>
      </c>
      <c r="Y636">
        <v>0.99295502901077282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0.99484997987747203</v>
      </c>
      <c r="AF636">
        <v>0</v>
      </c>
      <c r="AG636">
        <f t="shared" si="18"/>
        <v>10.216842838097364</v>
      </c>
      <c r="AH636">
        <f t="shared" si="19"/>
        <v>0.3295755754224956</v>
      </c>
    </row>
    <row r="637" spans="1:34" x14ac:dyDescent="0.45">
      <c r="A637" t="s">
        <v>667</v>
      </c>
      <c r="B637">
        <v>0</v>
      </c>
      <c r="C637">
        <v>0</v>
      </c>
      <c r="D637">
        <v>0.90176600217819203</v>
      </c>
      <c r="E637">
        <v>0.95995998382568359</v>
      </c>
      <c r="F637">
        <v>0</v>
      </c>
      <c r="G637">
        <v>0.98351800441741943</v>
      </c>
      <c r="H637">
        <v>0.38995900750160217</v>
      </c>
      <c r="I637">
        <v>0</v>
      </c>
      <c r="J637">
        <v>0</v>
      </c>
      <c r="K637">
        <v>0</v>
      </c>
      <c r="L637">
        <v>0.99688297510147095</v>
      </c>
      <c r="M637">
        <v>0</v>
      </c>
      <c r="N637">
        <v>0</v>
      </c>
      <c r="O637">
        <v>0</v>
      </c>
      <c r="P637">
        <v>0.46184998750686651</v>
      </c>
      <c r="Q637">
        <v>0.63123100996017456</v>
      </c>
      <c r="R637">
        <v>7.8056901693344102E-2</v>
      </c>
      <c r="S637">
        <v>0</v>
      </c>
      <c r="T637">
        <v>0</v>
      </c>
      <c r="U637">
        <v>0.98680400848388683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0.97453302145004284</v>
      </c>
      <c r="AF637">
        <v>0</v>
      </c>
      <c r="AG637">
        <f t="shared" si="18"/>
        <v>7.3645609021186829</v>
      </c>
      <c r="AH637">
        <f t="shared" si="19"/>
        <v>0.23756648071350589</v>
      </c>
    </row>
    <row r="638" spans="1:34" x14ac:dyDescent="0.45">
      <c r="A638" t="s">
        <v>668</v>
      </c>
      <c r="B638">
        <v>0</v>
      </c>
      <c r="C638">
        <v>0.1788309961557388</v>
      </c>
      <c r="D638">
        <v>0.79273897409439087</v>
      </c>
      <c r="E638">
        <v>0.70987600088119507</v>
      </c>
      <c r="F638">
        <v>0</v>
      </c>
      <c r="G638">
        <v>2.6589300483465202E-2</v>
      </c>
      <c r="H638">
        <v>0.99625402688980103</v>
      </c>
      <c r="I638">
        <v>0.96048802137374878</v>
      </c>
      <c r="J638">
        <v>0</v>
      </c>
      <c r="K638">
        <v>0.99598401784896839</v>
      </c>
      <c r="L638">
        <v>0</v>
      </c>
      <c r="M638">
        <v>0</v>
      </c>
      <c r="N638">
        <v>0.98200297355651855</v>
      </c>
      <c r="O638">
        <v>0</v>
      </c>
      <c r="P638">
        <v>0</v>
      </c>
      <c r="Q638">
        <v>0.91908299922943115</v>
      </c>
      <c r="R638">
        <v>3.0712599400431E-3</v>
      </c>
      <c r="S638">
        <v>0</v>
      </c>
      <c r="T638">
        <v>0</v>
      </c>
      <c r="U638">
        <v>0.97149902582168579</v>
      </c>
      <c r="V638">
        <v>0.988825023174286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f t="shared" si="18"/>
        <v>8.5252426194492728</v>
      </c>
      <c r="AH638">
        <f t="shared" si="19"/>
        <v>0.27500782643384752</v>
      </c>
    </row>
    <row r="639" spans="1:34" x14ac:dyDescent="0.45">
      <c r="A639" t="s">
        <v>669</v>
      </c>
      <c r="B639">
        <v>0</v>
      </c>
      <c r="C639">
        <v>0</v>
      </c>
      <c r="D639">
        <v>0.97646802663803101</v>
      </c>
      <c r="E639">
        <v>0.88135898113250732</v>
      </c>
      <c r="F639">
        <v>0</v>
      </c>
      <c r="G639">
        <v>0.87395298480987549</v>
      </c>
      <c r="H639">
        <v>0</v>
      </c>
      <c r="I639">
        <v>0</v>
      </c>
      <c r="J639">
        <v>0</v>
      </c>
      <c r="K639">
        <v>0.99647200107574463</v>
      </c>
      <c r="L639">
        <v>0.98781698942184437</v>
      </c>
      <c r="M639">
        <v>0</v>
      </c>
      <c r="N639">
        <v>0</v>
      </c>
      <c r="O639">
        <v>0.51533198356628418</v>
      </c>
      <c r="P639">
        <v>0.68592101335525513</v>
      </c>
      <c r="Q639">
        <v>0.99589198827743519</v>
      </c>
      <c r="R639">
        <v>0</v>
      </c>
      <c r="S639">
        <v>0.98381501436233521</v>
      </c>
      <c r="T639">
        <v>6.0081700794399001E-3</v>
      </c>
      <c r="U639">
        <v>0.17952600121498111</v>
      </c>
      <c r="V639">
        <v>0.98666697740554798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0.98764997720718384</v>
      </c>
      <c r="AF639">
        <v>0</v>
      </c>
      <c r="AG639">
        <f t="shared" si="18"/>
        <v>10.056880108546466</v>
      </c>
      <c r="AH639">
        <f t="shared" si="19"/>
        <v>0.32441548737246662</v>
      </c>
    </row>
    <row r="640" spans="1:34" x14ac:dyDescent="0.45">
      <c r="A640" t="s">
        <v>670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0.95030999183654796</v>
      </c>
      <c r="L640">
        <v>0.99639701843261719</v>
      </c>
      <c r="M640">
        <v>0</v>
      </c>
      <c r="N640">
        <v>0</v>
      </c>
      <c r="O640">
        <v>0.26070800423622131</v>
      </c>
      <c r="P640">
        <v>4.2654699645936003E-3</v>
      </c>
      <c r="Q640">
        <v>0.9220619797706604</v>
      </c>
      <c r="R640">
        <v>0</v>
      </c>
      <c r="S640">
        <v>0</v>
      </c>
      <c r="T640">
        <v>0</v>
      </c>
      <c r="U640">
        <v>0.77468597888946533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0.98087400197982799</v>
      </c>
      <c r="AF640">
        <v>0</v>
      </c>
      <c r="AG640">
        <f t="shared" si="18"/>
        <v>4.8893024451099336</v>
      </c>
      <c r="AH640">
        <f t="shared" si="19"/>
        <v>0.15771943371322367</v>
      </c>
    </row>
    <row r="641" spans="1:34" x14ac:dyDescent="0.45">
      <c r="A641" t="s">
        <v>671</v>
      </c>
      <c r="B641">
        <v>0</v>
      </c>
      <c r="C641">
        <v>0</v>
      </c>
      <c r="D641">
        <v>0.99582302570343018</v>
      </c>
      <c r="E641">
        <v>0</v>
      </c>
      <c r="F641">
        <v>0.97713202238082875</v>
      </c>
      <c r="G641">
        <v>0.82647901773452759</v>
      </c>
      <c r="H641">
        <v>0.98825597763061523</v>
      </c>
      <c r="I641">
        <v>0</v>
      </c>
      <c r="J641">
        <v>0</v>
      </c>
      <c r="K641">
        <v>0.85865998268127441</v>
      </c>
      <c r="L641">
        <v>0.96717900037765503</v>
      </c>
      <c r="M641">
        <v>0</v>
      </c>
      <c r="N641">
        <v>0</v>
      </c>
      <c r="O641">
        <v>0</v>
      </c>
      <c r="P641">
        <v>0.65666097402572632</v>
      </c>
      <c r="Q641">
        <v>0.79097598791122437</v>
      </c>
      <c r="R641">
        <v>0.98458701372146595</v>
      </c>
      <c r="S641">
        <v>2.0376900210977E-3</v>
      </c>
      <c r="T641">
        <v>3.7093501538038302E-2</v>
      </c>
      <c r="U641">
        <v>0</v>
      </c>
      <c r="V641">
        <v>0.98113000392913818</v>
      </c>
      <c r="W641">
        <v>0</v>
      </c>
      <c r="X641">
        <v>0</v>
      </c>
      <c r="Y641">
        <v>0.987707018852234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f t="shared" si="18"/>
        <v>10.053721216507256</v>
      </c>
      <c r="AH641">
        <f t="shared" si="19"/>
        <v>0.32431358762926632</v>
      </c>
    </row>
    <row r="642" spans="1:34" x14ac:dyDescent="0.45">
      <c r="A642" t="s">
        <v>672</v>
      </c>
      <c r="B642">
        <v>0</v>
      </c>
      <c r="C642">
        <v>0.98805397748947144</v>
      </c>
      <c r="D642">
        <v>0.38517799973487848</v>
      </c>
      <c r="E642">
        <v>0.99226897954940796</v>
      </c>
      <c r="F642">
        <v>0</v>
      </c>
      <c r="G642">
        <v>0.59966897964477539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0.99417299032211304</v>
      </c>
      <c r="O642">
        <v>0</v>
      </c>
      <c r="P642">
        <v>0.71045297384262085</v>
      </c>
      <c r="Q642">
        <v>0</v>
      </c>
      <c r="R642">
        <v>0.64466297626495361</v>
      </c>
      <c r="S642">
        <v>0</v>
      </c>
      <c r="T642">
        <v>0</v>
      </c>
      <c r="U642">
        <v>0.99668502807617199</v>
      </c>
      <c r="V642">
        <v>0.98192900419235241</v>
      </c>
      <c r="W642">
        <v>0</v>
      </c>
      <c r="X642">
        <v>0</v>
      </c>
      <c r="Y642">
        <v>8.7735496461391393E-2</v>
      </c>
      <c r="Z642">
        <v>0</v>
      </c>
      <c r="AA642">
        <v>0</v>
      </c>
      <c r="AB642">
        <v>0</v>
      </c>
      <c r="AC642">
        <v>0.3507550060749054</v>
      </c>
      <c r="AD642">
        <v>7.1846500039100605E-2</v>
      </c>
      <c r="AE642">
        <v>0</v>
      </c>
      <c r="AF642">
        <v>0</v>
      </c>
      <c r="AG642">
        <f t="shared" si="18"/>
        <v>7.8034099116921425</v>
      </c>
      <c r="AH642">
        <f t="shared" si="19"/>
        <v>0.25172290037716588</v>
      </c>
    </row>
    <row r="643" spans="1:34" x14ac:dyDescent="0.45">
      <c r="A643" t="s">
        <v>673</v>
      </c>
      <c r="B643">
        <v>0</v>
      </c>
      <c r="C643">
        <v>0.84558498859405518</v>
      </c>
      <c r="D643">
        <v>6.9575500674545999E-3</v>
      </c>
      <c r="E643">
        <v>0.85918998718261719</v>
      </c>
      <c r="F643">
        <v>0.25735199451446528</v>
      </c>
      <c r="G643">
        <v>0.10145100206136699</v>
      </c>
      <c r="H643">
        <v>0.96760398149490356</v>
      </c>
      <c r="I643">
        <v>6.7523200996219999E-3</v>
      </c>
      <c r="J643">
        <v>0</v>
      </c>
      <c r="K643">
        <v>0.60909098386764526</v>
      </c>
      <c r="L643">
        <v>0.97684699296951283</v>
      </c>
      <c r="M643">
        <v>0</v>
      </c>
      <c r="N643">
        <v>9.0748898219319995E-4</v>
      </c>
      <c r="O643">
        <v>0.98874497413635243</v>
      </c>
      <c r="P643">
        <v>0.98523598909378041</v>
      </c>
      <c r="Q643">
        <v>0.99768000841140758</v>
      </c>
      <c r="R643">
        <v>0.105783998966217</v>
      </c>
      <c r="S643">
        <v>0.26062598824501038</v>
      </c>
      <c r="T643">
        <v>0.95015698671340942</v>
      </c>
      <c r="U643">
        <v>8.06991010904312E-2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0.9860680103302002</v>
      </c>
      <c r="AF643">
        <v>0</v>
      </c>
      <c r="AG643">
        <f t="shared" ref="AG643:AG706" si="20">SUM(B643:AF643)</f>
        <v>9.986732346820645</v>
      </c>
      <c r="AH643">
        <f t="shared" ref="AH643:AH706" si="21">AG643/31</f>
        <v>0.32215265634905305</v>
      </c>
    </row>
    <row r="644" spans="1:34" x14ac:dyDescent="0.45">
      <c r="A644" t="s">
        <v>674</v>
      </c>
      <c r="B644">
        <v>0</v>
      </c>
      <c r="C644">
        <v>0.51295500993728638</v>
      </c>
      <c r="D644">
        <v>4.7201998531818397E-2</v>
      </c>
      <c r="E644">
        <v>0.52424800395965576</v>
      </c>
      <c r="F644">
        <v>9.0818896889686598E-2</v>
      </c>
      <c r="G644">
        <v>1.3900999911129501E-2</v>
      </c>
      <c r="H644">
        <v>0.78805500268936157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0.9212530255317688</v>
      </c>
      <c r="O644">
        <v>0.99571102857589722</v>
      </c>
      <c r="P644">
        <v>0.33186298608779907</v>
      </c>
      <c r="Q644">
        <v>0.80180901288986206</v>
      </c>
      <c r="R644">
        <v>3.3994200639426999E-3</v>
      </c>
      <c r="S644">
        <v>0.75552898645401001</v>
      </c>
      <c r="T644">
        <v>0.92891901731491078</v>
      </c>
      <c r="U644">
        <v>0.25714799761772161</v>
      </c>
      <c r="V644">
        <v>0.99391299486160278</v>
      </c>
      <c r="W644">
        <v>0</v>
      </c>
      <c r="X644">
        <v>0</v>
      </c>
      <c r="Y644">
        <v>0</v>
      </c>
      <c r="Z644">
        <v>0.89595299959182739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f t="shared" si="20"/>
        <v>8.8626773809082806</v>
      </c>
      <c r="AH644">
        <f t="shared" si="21"/>
        <v>0.28589281873897682</v>
      </c>
    </row>
    <row r="645" spans="1:34" x14ac:dyDescent="0.45">
      <c r="A645" t="s">
        <v>675</v>
      </c>
      <c r="B645">
        <v>0</v>
      </c>
      <c r="C645">
        <v>0.98415297269821156</v>
      </c>
      <c r="D645">
        <v>0.68292200565338135</v>
      </c>
      <c r="E645">
        <v>0.64492601156234741</v>
      </c>
      <c r="F645">
        <v>0.99494701623916637</v>
      </c>
      <c r="G645">
        <v>0.62301498651504517</v>
      </c>
      <c r="H645">
        <v>0.40711700916290278</v>
      </c>
      <c r="I645">
        <v>0</v>
      </c>
      <c r="J645">
        <v>0</v>
      </c>
      <c r="K645">
        <v>0</v>
      </c>
      <c r="L645">
        <v>0.99931997060775757</v>
      </c>
      <c r="M645">
        <v>0</v>
      </c>
      <c r="N645">
        <v>0.85644400119781494</v>
      </c>
      <c r="O645">
        <v>0</v>
      </c>
      <c r="P645">
        <v>0.82934802770614624</v>
      </c>
      <c r="Q645">
        <v>0.96611601114273082</v>
      </c>
      <c r="R645">
        <v>0.20720300078392029</v>
      </c>
      <c r="S645">
        <v>0</v>
      </c>
      <c r="T645">
        <v>0.99822998046875</v>
      </c>
      <c r="U645">
        <v>0.9700390100479126</v>
      </c>
      <c r="V645">
        <v>0.99220502376556396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0.99514901638030995</v>
      </c>
      <c r="AF645">
        <v>0</v>
      </c>
      <c r="AG645">
        <f t="shared" si="20"/>
        <v>12.151134043931961</v>
      </c>
      <c r="AH645">
        <f t="shared" si="21"/>
        <v>0.39197206593328909</v>
      </c>
    </row>
    <row r="646" spans="1:34" x14ac:dyDescent="0.45">
      <c r="A646" t="s">
        <v>676</v>
      </c>
      <c r="B646">
        <v>0</v>
      </c>
      <c r="C646">
        <v>0</v>
      </c>
      <c r="D646">
        <v>2.2955900058150298E-2</v>
      </c>
      <c r="E646">
        <v>0.99824899435043324</v>
      </c>
      <c r="F646">
        <v>0</v>
      </c>
      <c r="G646">
        <v>0.95243799686431885</v>
      </c>
      <c r="H646">
        <v>0</v>
      </c>
      <c r="I646">
        <v>3.64925004541874E-2</v>
      </c>
      <c r="J646">
        <v>0</v>
      </c>
      <c r="K646">
        <v>0.8390430212020874</v>
      </c>
      <c r="L646">
        <v>0.99223202466964722</v>
      </c>
      <c r="M646">
        <v>0</v>
      </c>
      <c r="N646">
        <v>0</v>
      </c>
      <c r="O646">
        <v>0</v>
      </c>
      <c r="P646">
        <v>0.72592401504516602</v>
      </c>
      <c r="Q646">
        <v>0.10120599716901781</v>
      </c>
      <c r="R646">
        <v>3.1066900119185001E-3</v>
      </c>
      <c r="S646">
        <v>0</v>
      </c>
      <c r="T646">
        <v>0.99200302362442017</v>
      </c>
      <c r="U646">
        <v>0.95814299583435059</v>
      </c>
      <c r="V646">
        <v>0.67815399169921875</v>
      </c>
      <c r="W646">
        <v>0</v>
      </c>
      <c r="X646">
        <v>0.98903101682662964</v>
      </c>
      <c r="Y646">
        <v>0</v>
      </c>
      <c r="Z646">
        <v>0.96929401159286499</v>
      </c>
      <c r="AA646">
        <v>0.9728410243988036</v>
      </c>
      <c r="AB646">
        <v>0.99045497179031361</v>
      </c>
      <c r="AC646">
        <v>0.98822700977325439</v>
      </c>
      <c r="AD646">
        <v>0.96994400024414063</v>
      </c>
      <c r="AE646">
        <v>0.990827977657318</v>
      </c>
      <c r="AF646">
        <v>0</v>
      </c>
      <c r="AG646">
        <f t="shared" si="20"/>
        <v>14.170567163266242</v>
      </c>
      <c r="AH646">
        <f t="shared" si="21"/>
        <v>0.45711506978278199</v>
      </c>
    </row>
    <row r="647" spans="1:34" x14ac:dyDescent="0.45">
      <c r="A647" t="s">
        <v>677</v>
      </c>
      <c r="B647">
        <v>0</v>
      </c>
      <c r="C647">
        <v>0.36189299821853638</v>
      </c>
      <c r="D647">
        <v>0.88576799631118774</v>
      </c>
      <c r="E647">
        <v>0.2553040087223053</v>
      </c>
      <c r="F647">
        <v>0.16966600716114039</v>
      </c>
      <c r="G647">
        <v>0.74258202314376831</v>
      </c>
      <c r="H647">
        <v>0</v>
      </c>
      <c r="I647">
        <v>0</v>
      </c>
      <c r="J647">
        <v>0</v>
      </c>
      <c r="K647">
        <v>0.99770700931549083</v>
      </c>
      <c r="L647">
        <v>0</v>
      </c>
      <c r="M647">
        <v>0</v>
      </c>
      <c r="N647">
        <v>0</v>
      </c>
      <c r="O647">
        <v>0</v>
      </c>
      <c r="P647">
        <v>0.29611700773239141</v>
      </c>
      <c r="Q647">
        <v>0.99850398302078236</v>
      </c>
      <c r="R647">
        <v>6.5317198634147602E-2</v>
      </c>
      <c r="S647">
        <v>0</v>
      </c>
      <c r="T647">
        <v>0</v>
      </c>
      <c r="U647">
        <v>6.1879999935626998E-2</v>
      </c>
      <c r="V647">
        <v>0.99081599712371837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0.81029701232910156</v>
      </c>
      <c r="AC647">
        <v>0</v>
      </c>
      <c r="AD647">
        <v>0</v>
      </c>
      <c r="AE647">
        <v>0</v>
      </c>
      <c r="AF647">
        <v>0</v>
      </c>
      <c r="AG647">
        <f t="shared" si="20"/>
        <v>6.6358512416481972</v>
      </c>
      <c r="AH647">
        <f t="shared" si="21"/>
        <v>0.21405971747252248</v>
      </c>
    </row>
    <row r="648" spans="1:34" x14ac:dyDescent="0.45">
      <c r="A648" t="s">
        <v>678</v>
      </c>
      <c r="B648">
        <v>0</v>
      </c>
      <c r="C648">
        <v>0.99793100357055664</v>
      </c>
      <c r="D648">
        <v>5.9992000460624702E-2</v>
      </c>
      <c r="E648">
        <v>0.99843698740005482</v>
      </c>
      <c r="F648">
        <v>0.31797900795936579</v>
      </c>
      <c r="G648">
        <v>0.4960780143737793</v>
      </c>
      <c r="H648">
        <v>0.42196300625801092</v>
      </c>
      <c r="I648">
        <v>0</v>
      </c>
      <c r="J648">
        <v>0</v>
      </c>
      <c r="K648">
        <v>0</v>
      </c>
      <c r="L648">
        <v>0.98873800039291382</v>
      </c>
      <c r="M648">
        <v>0</v>
      </c>
      <c r="N648">
        <v>0.89036601781845093</v>
      </c>
      <c r="O648">
        <v>0.99293297529220581</v>
      </c>
      <c r="P648">
        <v>0.86447900533676147</v>
      </c>
      <c r="Q648">
        <v>0.99790400266647339</v>
      </c>
      <c r="R648">
        <v>9.7470402717590304E-2</v>
      </c>
      <c r="S648">
        <v>0</v>
      </c>
      <c r="T648">
        <v>0</v>
      </c>
      <c r="U648">
        <v>0.99817997217178345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f t="shared" si="20"/>
        <v>9.1224503964185715</v>
      </c>
      <c r="AH648">
        <f t="shared" si="21"/>
        <v>0.29427259343285717</v>
      </c>
    </row>
    <row r="649" spans="1:34" x14ac:dyDescent="0.45">
      <c r="A649" t="s">
        <v>679</v>
      </c>
      <c r="B649">
        <v>0</v>
      </c>
      <c r="C649">
        <v>0.99850499629974365</v>
      </c>
      <c r="D649">
        <v>0.99835699796676636</v>
      </c>
      <c r="E649">
        <v>0</v>
      </c>
      <c r="F649">
        <v>0.96993499994277965</v>
      </c>
      <c r="G649">
        <v>0</v>
      </c>
      <c r="H649">
        <v>0</v>
      </c>
      <c r="I649">
        <v>0.96308499574661244</v>
      </c>
      <c r="J649">
        <v>0</v>
      </c>
      <c r="K649">
        <v>0</v>
      </c>
      <c r="L649">
        <v>0</v>
      </c>
      <c r="M649">
        <v>0</v>
      </c>
      <c r="N649">
        <v>0.99299901723861683</v>
      </c>
      <c r="O649">
        <v>0</v>
      </c>
      <c r="P649">
        <v>0</v>
      </c>
      <c r="Q649">
        <v>0</v>
      </c>
      <c r="R649">
        <v>0</v>
      </c>
      <c r="S649">
        <v>0.99357497692108165</v>
      </c>
      <c r="T649">
        <v>0</v>
      </c>
      <c r="U649">
        <v>0.99736201763153076</v>
      </c>
      <c r="V649">
        <v>0.99871701002120961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f t="shared" si="20"/>
        <v>7.9125350117683411</v>
      </c>
      <c r="AH649">
        <f t="shared" si="21"/>
        <v>0.25524306489575294</v>
      </c>
    </row>
    <row r="650" spans="1:34" x14ac:dyDescent="0.45">
      <c r="A650" t="s">
        <v>680</v>
      </c>
      <c r="B650">
        <v>0</v>
      </c>
      <c r="C650">
        <v>0</v>
      </c>
      <c r="D650">
        <v>0</v>
      </c>
      <c r="E650">
        <v>0.99952799081802357</v>
      </c>
      <c r="F650">
        <v>0</v>
      </c>
      <c r="G650">
        <v>0</v>
      </c>
      <c r="H650">
        <v>0.99936497211456299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0.99664199352264404</v>
      </c>
      <c r="U650">
        <v>0.98737502098083496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f t="shared" si="20"/>
        <v>3.9829099774360657</v>
      </c>
      <c r="AH650">
        <f t="shared" si="21"/>
        <v>0.12848096701406664</v>
      </c>
    </row>
    <row r="651" spans="1:34" x14ac:dyDescent="0.45">
      <c r="A651" t="s">
        <v>681</v>
      </c>
      <c r="B651">
        <v>0</v>
      </c>
      <c r="C651">
        <v>0</v>
      </c>
      <c r="D651">
        <v>0</v>
      </c>
      <c r="E651">
        <v>0.99968397617340077</v>
      </c>
      <c r="F651">
        <v>0</v>
      </c>
      <c r="G651">
        <v>0</v>
      </c>
      <c r="H651">
        <v>0</v>
      </c>
      <c r="I651">
        <v>0.97210997343063354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0.99772602319717396</v>
      </c>
      <c r="U651">
        <v>0</v>
      </c>
      <c r="V651">
        <v>0.99911999702453602</v>
      </c>
      <c r="W651">
        <v>0</v>
      </c>
      <c r="X651">
        <v>0</v>
      </c>
      <c r="Y651">
        <v>0.99957001209259044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f t="shared" si="20"/>
        <v>4.968209981918335</v>
      </c>
      <c r="AH651">
        <f t="shared" si="21"/>
        <v>0.16026483812639791</v>
      </c>
    </row>
    <row r="652" spans="1:34" x14ac:dyDescent="0.45">
      <c r="A652" t="s">
        <v>682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0.97562098503112804</v>
      </c>
      <c r="H652">
        <v>0</v>
      </c>
      <c r="I652">
        <v>0</v>
      </c>
      <c r="J652">
        <v>0</v>
      </c>
      <c r="K652">
        <v>0.9669709801673888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0.97869497537612915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f t="shared" si="20"/>
        <v>2.921286940574646</v>
      </c>
      <c r="AH652">
        <f t="shared" si="21"/>
        <v>9.4235062599182129E-2</v>
      </c>
    </row>
    <row r="653" spans="1:34" x14ac:dyDescent="0.45">
      <c r="A653" t="s">
        <v>683</v>
      </c>
      <c r="B653">
        <v>0</v>
      </c>
      <c r="C653">
        <v>0</v>
      </c>
      <c r="D653">
        <v>0</v>
      </c>
      <c r="E653">
        <v>0.26399201154708862</v>
      </c>
      <c r="F653">
        <v>0.98289000988006603</v>
      </c>
      <c r="G653">
        <v>0.92683100700378418</v>
      </c>
      <c r="H653">
        <v>0.97051602602005005</v>
      </c>
      <c r="I653">
        <v>0.98192602396011364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0.98807001113891602</v>
      </c>
      <c r="Q653">
        <v>0</v>
      </c>
      <c r="R653">
        <v>0.61781102418899536</v>
      </c>
      <c r="S653">
        <v>0</v>
      </c>
      <c r="T653">
        <v>0.99668097496032715</v>
      </c>
      <c r="U653">
        <v>0.96833199262619019</v>
      </c>
      <c r="V653">
        <v>0.98452699184417725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0.98969000577926636</v>
      </c>
      <c r="AF653">
        <v>0</v>
      </c>
      <c r="AG653">
        <f t="shared" si="20"/>
        <v>9.6712660789489746</v>
      </c>
      <c r="AH653">
        <f t="shared" si="21"/>
        <v>0.31197632512738627</v>
      </c>
    </row>
    <row r="654" spans="1:34" x14ac:dyDescent="0.45">
      <c r="A654" t="s">
        <v>684</v>
      </c>
      <c r="B654">
        <v>0</v>
      </c>
      <c r="C654">
        <v>0.97223997116088878</v>
      </c>
      <c r="D654">
        <v>0.26418900489807129</v>
      </c>
      <c r="E654">
        <v>5.6289099156856997E-3</v>
      </c>
      <c r="F654">
        <v>0.96865600347518921</v>
      </c>
      <c r="G654">
        <v>0.42851099371910101</v>
      </c>
      <c r="H654">
        <v>0.9791160225868224</v>
      </c>
      <c r="I654">
        <v>0.97128099203109741</v>
      </c>
      <c r="J654">
        <v>0</v>
      </c>
      <c r="K654">
        <v>0</v>
      </c>
      <c r="L654">
        <v>0.99800097942352295</v>
      </c>
      <c r="M654">
        <v>0.68515300750732422</v>
      </c>
      <c r="N654">
        <v>8.7881200015544905E-2</v>
      </c>
      <c r="O654">
        <v>0</v>
      </c>
      <c r="P654">
        <v>0.34483900666236877</v>
      </c>
      <c r="Q654">
        <v>6.0037899762392002E-2</v>
      </c>
      <c r="R654">
        <v>0.953544020652771</v>
      </c>
      <c r="S654">
        <v>0.98655200004577637</v>
      </c>
      <c r="T654">
        <v>0</v>
      </c>
      <c r="U654">
        <v>0.59425598382949829</v>
      </c>
      <c r="V654">
        <v>0.98349398374557495</v>
      </c>
      <c r="W654">
        <v>0</v>
      </c>
      <c r="X654">
        <v>0</v>
      </c>
      <c r="Y654">
        <v>0</v>
      </c>
      <c r="Z654">
        <v>0.81872701644897461</v>
      </c>
      <c r="AA654">
        <v>0.86981099843978882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f t="shared" si="20"/>
        <v>11.971917994320393</v>
      </c>
      <c r="AH654">
        <f t="shared" si="21"/>
        <v>0.38619090304259329</v>
      </c>
    </row>
    <row r="655" spans="1:34" x14ac:dyDescent="0.45">
      <c r="A655" t="s">
        <v>685</v>
      </c>
      <c r="B655">
        <v>0</v>
      </c>
      <c r="C655">
        <v>0.98159700632095337</v>
      </c>
      <c r="D655">
        <v>0.99094498157501221</v>
      </c>
      <c r="E655">
        <v>0</v>
      </c>
      <c r="F655">
        <v>0.99963998794555664</v>
      </c>
      <c r="G655">
        <v>0.99725598096847523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0.98268800973892201</v>
      </c>
      <c r="O655">
        <v>0</v>
      </c>
      <c r="P655">
        <v>0</v>
      </c>
      <c r="Q655">
        <v>0.99930000305175781</v>
      </c>
      <c r="R655">
        <v>0.97323399782180797</v>
      </c>
      <c r="S655">
        <v>0</v>
      </c>
      <c r="T655">
        <v>0</v>
      </c>
      <c r="U655">
        <v>0</v>
      </c>
      <c r="V655">
        <v>0.98917901515960682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f t="shared" si="20"/>
        <v>7.9138389825820923</v>
      </c>
      <c r="AH655">
        <f t="shared" si="21"/>
        <v>0.25528512847039009</v>
      </c>
    </row>
    <row r="656" spans="1:34" x14ac:dyDescent="0.45">
      <c r="A656" t="s">
        <v>686</v>
      </c>
      <c r="B656">
        <v>0</v>
      </c>
      <c r="C656">
        <v>0.99179202318191517</v>
      </c>
      <c r="D656">
        <v>0</v>
      </c>
      <c r="E656">
        <v>0</v>
      </c>
      <c r="F656">
        <v>0</v>
      </c>
      <c r="G656">
        <v>0.99911999702453602</v>
      </c>
      <c r="H656">
        <v>0</v>
      </c>
      <c r="I656">
        <v>0.99720299243927002</v>
      </c>
      <c r="J656">
        <v>0</v>
      </c>
      <c r="K656">
        <v>0.98988097906112682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0.96788102388381958</v>
      </c>
      <c r="R656">
        <v>0</v>
      </c>
      <c r="S656">
        <v>0</v>
      </c>
      <c r="T656">
        <v>0.9934920072555542</v>
      </c>
      <c r="U656">
        <v>0.99787497520446777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f t="shared" si="20"/>
        <v>6.9372439980506897</v>
      </c>
      <c r="AH656">
        <f t="shared" si="21"/>
        <v>0.22378206445324805</v>
      </c>
    </row>
    <row r="657" spans="1:34" x14ac:dyDescent="0.45">
      <c r="A657" t="s">
        <v>687</v>
      </c>
      <c r="B657">
        <v>0</v>
      </c>
      <c r="C657">
        <v>0</v>
      </c>
      <c r="D657">
        <v>0</v>
      </c>
      <c r="E657">
        <v>0.1118059977889061</v>
      </c>
      <c r="F657">
        <v>0</v>
      </c>
      <c r="G657">
        <v>0</v>
      </c>
      <c r="H657">
        <v>0</v>
      </c>
      <c r="I657">
        <v>0.14315600693225861</v>
      </c>
      <c r="J657">
        <v>0</v>
      </c>
      <c r="K657">
        <v>0.9029480218887328</v>
      </c>
      <c r="L657">
        <v>0.99849700927734375</v>
      </c>
      <c r="M657">
        <v>0</v>
      </c>
      <c r="N657">
        <v>0.86236101388931274</v>
      </c>
      <c r="O657">
        <v>0</v>
      </c>
      <c r="P657">
        <v>0</v>
      </c>
      <c r="Q657">
        <v>0.28395798802375788</v>
      </c>
      <c r="R657">
        <v>0.96845400333404541</v>
      </c>
      <c r="S657">
        <v>0.97970300912857056</v>
      </c>
      <c r="T657">
        <v>0.99595797061920155</v>
      </c>
      <c r="U657">
        <v>0.92285299301147461</v>
      </c>
      <c r="V657">
        <v>0.98312902450561523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0.99728697538375843</v>
      </c>
      <c r="AF657">
        <v>0</v>
      </c>
      <c r="AG657">
        <f t="shared" si="20"/>
        <v>9.1501100137829781</v>
      </c>
      <c r="AH657">
        <f t="shared" si="21"/>
        <v>0.29516483915428959</v>
      </c>
    </row>
    <row r="658" spans="1:34" x14ac:dyDescent="0.45">
      <c r="A658" t="s">
        <v>688</v>
      </c>
      <c r="B658">
        <v>0</v>
      </c>
      <c r="C658">
        <v>0.98541998863220204</v>
      </c>
      <c r="D658">
        <v>1.95272006094456E-2</v>
      </c>
      <c r="E658">
        <v>0.14168199896812439</v>
      </c>
      <c r="F658">
        <v>0</v>
      </c>
      <c r="G658">
        <v>0.51601600646972656</v>
      </c>
      <c r="H658">
        <v>0.98095697164535522</v>
      </c>
      <c r="I658">
        <v>0</v>
      </c>
      <c r="J658">
        <v>0</v>
      </c>
      <c r="K658">
        <v>0</v>
      </c>
      <c r="L658">
        <v>0</v>
      </c>
      <c r="M658">
        <v>0.5069810152053833</v>
      </c>
      <c r="N658">
        <v>0.98422998189926159</v>
      </c>
      <c r="O658">
        <v>0</v>
      </c>
      <c r="P658">
        <v>1.23527999967337E-2</v>
      </c>
      <c r="Q658">
        <v>4.0738299489021301E-2</v>
      </c>
      <c r="R658">
        <v>0</v>
      </c>
      <c r="S658">
        <v>0</v>
      </c>
      <c r="T658">
        <v>0.98084598779678345</v>
      </c>
      <c r="U658">
        <v>0</v>
      </c>
      <c r="V658">
        <v>0.98220402002334595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0.27722498774528498</v>
      </c>
      <c r="AF658">
        <v>0</v>
      </c>
      <c r="AG658">
        <f t="shared" si="20"/>
        <v>6.4281792584806681</v>
      </c>
      <c r="AH658">
        <f t="shared" si="21"/>
        <v>0.20736062124131188</v>
      </c>
    </row>
    <row r="659" spans="1:34" x14ac:dyDescent="0.45">
      <c r="A659" t="s">
        <v>689</v>
      </c>
      <c r="B659">
        <v>0</v>
      </c>
      <c r="C659">
        <v>0</v>
      </c>
      <c r="D659">
        <v>0</v>
      </c>
      <c r="E659">
        <v>0.1749369949102402</v>
      </c>
      <c r="F659">
        <v>0</v>
      </c>
      <c r="G659">
        <v>0</v>
      </c>
      <c r="H659">
        <v>0</v>
      </c>
      <c r="I659">
        <v>9.8138496279716506E-2</v>
      </c>
      <c r="J659">
        <v>0</v>
      </c>
      <c r="K659">
        <v>0.93445098400115956</v>
      </c>
      <c r="L659">
        <v>0.99852097034454357</v>
      </c>
      <c r="M659">
        <v>0</v>
      </c>
      <c r="N659">
        <v>0.83661001920700073</v>
      </c>
      <c r="O659">
        <v>0</v>
      </c>
      <c r="P659">
        <v>0</v>
      </c>
      <c r="Q659">
        <v>0.65010899305343628</v>
      </c>
      <c r="R659">
        <v>0.64256399869918823</v>
      </c>
      <c r="S659">
        <v>0.98561900854110718</v>
      </c>
      <c r="T659">
        <v>0.99562698602676403</v>
      </c>
      <c r="U659">
        <v>0.88630098104476929</v>
      </c>
      <c r="V659">
        <v>0.98280400037765503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0.99742901325225841</v>
      </c>
      <c r="AF659">
        <v>0</v>
      </c>
      <c r="AG659">
        <f t="shared" si="20"/>
        <v>9.1831104457378387</v>
      </c>
      <c r="AH659">
        <f t="shared" si="21"/>
        <v>0.29622936921734966</v>
      </c>
    </row>
    <row r="660" spans="1:34" x14ac:dyDescent="0.45">
      <c r="A660" t="s">
        <v>690</v>
      </c>
      <c r="B660">
        <v>0</v>
      </c>
      <c r="C660">
        <v>0.96553897857666016</v>
      </c>
      <c r="D660">
        <v>0.97503101825714122</v>
      </c>
      <c r="E660">
        <v>3.3858101814985303E-2</v>
      </c>
      <c r="F660">
        <v>0</v>
      </c>
      <c r="G660">
        <v>0.35510501265525818</v>
      </c>
      <c r="H660">
        <v>0.99002301692962635</v>
      </c>
      <c r="I660">
        <v>0.14256599545478821</v>
      </c>
      <c r="J660">
        <v>0</v>
      </c>
      <c r="K660">
        <v>0.99512702226638805</v>
      </c>
      <c r="L660">
        <v>0.99317902326583862</v>
      </c>
      <c r="M660">
        <v>0.96459102630615245</v>
      </c>
      <c r="N660">
        <v>0</v>
      </c>
      <c r="O660">
        <v>0</v>
      </c>
      <c r="P660">
        <v>0.83860200643539429</v>
      </c>
      <c r="Q660">
        <v>0.29694101214408869</v>
      </c>
      <c r="R660">
        <v>0.71061998605728149</v>
      </c>
      <c r="S660">
        <v>6.3513800501823398E-2</v>
      </c>
      <c r="T660">
        <v>0.92123597860336304</v>
      </c>
      <c r="U660">
        <v>2.8468999080360001E-3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0.99475300312042236</v>
      </c>
      <c r="AF660">
        <v>0</v>
      </c>
      <c r="AG660">
        <f t="shared" si="20"/>
        <v>10.243531882297248</v>
      </c>
      <c r="AH660">
        <f t="shared" si="21"/>
        <v>0.33043651233216925</v>
      </c>
    </row>
    <row r="661" spans="1:34" x14ac:dyDescent="0.45">
      <c r="A661" t="s">
        <v>691</v>
      </c>
      <c r="B661">
        <v>0</v>
      </c>
      <c r="C661">
        <v>0</v>
      </c>
      <c r="D661">
        <v>0.7938079833984375</v>
      </c>
      <c r="E661">
        <v>0.98149198293685924</v>
      </c>
      <c r="F661">
        <v>0</v>
      </c>
      <c r="G661">
        <v>0.98387098312377919</v>
      </c>
      <c r="H661">
        <v>0</v>
      </c>
      <c r="I661">
        <v>0.86312299966812134</v>
      </c>
      <c r="J661">
        <v>0</v>
      </c>
      <c r="K661">
        <v>0</v>
      </c>
      <c r="L661">
        <v>0.99805498123168956</v>
      </c>
      <c r="M661">
        <v>0</v>
      </c>
      <c r="N661">
        <v>0</v>
      </c>
      <c r="O661">
        <v>0</v>
      </c>
      <c r="P661">
        <v>0.99749100208282482</v>
      </c>
      <c r="Q661">
        <v>0.87817597389221191</v>
      </c>
      <c r="R661">
        <v>0.17522299289703369</v>
      </c>
      <c r="S661">
        <v>0</v>
      </c>
      <c r="T661">
        <v>0.9986410140991212</v>
      </c>
      <c r="U661">
        <v>0.87628501653671265</v>
      </c>
      <c r="V661">
        <v>0</v>
      </c>
      <c r="W661">
        <v>0</v>
      </c>
      <c r="X661">
        <v>0.99659097194671642</v>
      </c>
      <c r="Y661">
        <v>0</v>
      </c>
      <c r="Z661">
        <v>0</v>
      </c>
      <c r="AA661">
        <v>0</v>
      </c>
      <c r="AB661">
        <v>0.99713599681854237</v>
      </c>
      <c r="AC661">
        <v>0.99536901712417603</v>
      </c>
      <c r="AD661">
        <v>0</v>
      </c>
      <c r="AE661">
        <v>0.99470800161361683</v>
      </c>
      <c r="AF661">
        <v>0</v>
      </c>
      <c r="AG661">
        <f t="shared" si="20"/>
        <v>12.529968917369843</v>
      </c>
      <c r="AH661">
        <f t="shared" si="21"/>
        <v>0.40419254572160784</v>
      </c>
    </row>
    <row r="662" spans="1:34" x14ac:dyDescent="0.45">
      <c r="A662" t="s">
        <v>692</v>
      </c>
      <c r="B662">
        <v>0</v>
      </c>
      <c r="C662">
        <v>0</v>
      </c>
      <c r="D662">
        <v>0.99812597036361683</v>
      </c>
      <c r="E662">
        <v>0.99965900182723999</v>
      </c>
      <c r="F662">
        <v>0</v>
      </c>
      <c r="G662">
        <v>0</v>
      </c>
      <c r="H662">
        <v>0.99956399202346802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0.99750399589538563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f t="shared" si="20"/>
        <v>3.9948529601097107</v>
      </c>
      <c r="AH662">
        <f t="shared" si="21"/>
        <v>0.12886622451966809</v>
      </c>
    </row>
    <row r="663" spans="1:34" x14ac:dyDescent="0.45">
      <c r="A663" t="s">
        <v>693</v>
      </c>
      <c r="B663">
        <v>0</v>
      </c>
      <c r="C663">
        <v>0.99344199895858765</v>
      </c>
      <c r="D663">
        <v>0</v>
      </c>
      <c r="E663">
        <v>0</v>
      </c>
      <c r="F663">
        <v>0</v>
      </c>
      <c r="G663">
        <v>0</v>
      </c>
      <c r="H663">
        <v>0.99962800741195679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0.96782398223876964</v>
      </c>
      <c r="T663">
        <v>0.9789239764213562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0.96018600463867199</v>
      </c>
      <c r="AC663">
        <v>0</v>
      </c>
      <c r="AD663">
        <v>0</v>
      </c>
      <c r="AE663">
        <v>0</v>
      </c>
      <c r="AF663">
        <v>0</v>
      </c>
      <c r="AG663">
        <f t="shared" si="20"/>
        <v>4.900003969669342</v>
      </c>
      <c r="AH663">
        <f t="shared" si="21"/>
        <v>0.15806464418288199</v>
      </c>
    </row>
    <row r="664" spans="1:34" x14ac:dyDescent="0.45">
      <c r="A664" t="s">
        <v>694</v>
      </c>
      <c r="B664">
        <v>0</v>
      </c>
      <c r="C664">
        <v>0.96997302770614624</v>
      </c>
      <c r="D664">
        <v>0.99473202228546143</v>
      </c>
      <c r="E664">
        <v>0</v>
      </c>
      <c r="F664">
        <v>0.36541399359703058</v>
      </c>
      <c r="G664">
        <v>1.0418499819934399E-2</v>
      </c>
      <c r="H664">
        <v>0</v>
      </c>
      <c r="I664">
        <v>0</v>
      </c>
      <c r="J664">
        <v>0</v>
      </c>
      <c r="K664">
        <v>0.99424600601196278</v>
      </c>
      <c r="L664">
        <v>0</v>
      </c>
      <c r="M664">
        <v>0</v>
      </c>
      <c r="N664">
        <v>0.97601497173309315</v>
      </c>
      <c r="O664">
        <v>0</v>
      </c>
      <c r="P664">
        <v>0.63801997900009155</v>
      </c>
      <c r="Q664">
        <v>0</v>
      </c>
      <c r="R664">
        <v>0.68199402093887329</v>
      </c>
      <c r="S664">
        <v>0.44079899787902832</v>
      </c>
      <c r="T664">
        <v>0</v>
      </c>
      <c r="U664">
        <v>0.90039801597595215</v>
      </c>
      <c r="V664">
        <v>0.98447400331497203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f t="shared" si="20"/>
        <v>7.9564835382625461</v>
      </c>
      <c r="AH664">
        <f t="shared" si="21"/>
        <v>0.25666075929879179</v>
      </c>
    </row>
    <row r="665" spans="1:34" x14ac:dyDescent="0.45">
      <c r="A665" t="s">
        <v>695</v>
      </c>
      <c r="B665">
        <v>0</v>
      </c>
      <c r="C665">
        <v>0</v>
      </c>
      <c r="D665">
        <v>0.97050201892852783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0.90676802396774281</v>
      </c>
      <c r="L665">
        <v>0.98812001943588257</v>
      </c>
      <c r="M665">
        <v>0</v>
      </c>
      <c r="N665">
        <v>0</v>
      </c>
      <c r="O665">
        <v>0</v>
      </c>
      <c r="P665">
        <v>0</v>
      </c>
      <c r="Q665">
        <v>0.989857017993927</v>
      </c>
      <c r="R665">
        <v>7.2464600205421406E-2</v>
      </c>
      <c r="S665">
        <v>0</v>
      </c>
      <c r="T665">
        <v>0.18234600126743319</v>
      </c>
      <c r="U665">
        <v>0</v>
      </c>
      <c r="V665">
        <v>0.98849797248840321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0.96656298637390137</v>
      </c>
      <c r="AC665">
        <v>0.97684699296951283</v>
      </c>
      <c r="AD665">
        <v>0</v>
      </c>
      <c r="AE665">
        <v>0.98925799131393444</v>
      </c>
      <c r="AF665">
        <v>0</v>
      </c>
      <c r="AG665">
        <f t="shared" si="20"/>
        <v>8.0312236249446869</v>
      </c>
      <c r="AH665">
        <f t="shared" si="21"/>
        <v>0.25907172983692539</v>
      </c>
    </row>
    <row r="666" spans="1:34" x14ac:dyDescent="0.45">
      <c r="A666" t="s">
        <v>696</v>
      </c>
      <c r="B666">
        <v>0</v>
      </c>
      <c r="C666">
        <v>0</v>
      </c>
      <c r="D666">
        <v>6.01361989974976E-2</v>
      </c>
      <c r="E666">
        <v>0.98787599802017201</v>
      </c>
      <c r="F666">
        <v>0</v>
      </c>
      <c r="G666">
        <v>0.13109700381755829</v>
      </c>
      <c r="H666">
        <v>0.79627799987792969</v>
      </c>
      <c r="I666">
        <v>0</v>
      </c>
      <c r="J666">
        <v>0</v>
      </c>
      <c r="K666">
        <v>0</v>
      </c>
      <c r="L666">
        <v>0.96361798048019398</v>
      </c>
      <c r="M666">
        <v>0</v>
      </c>
      <c r="N666">
        <v>0</v>
      </c>
      <c r="O666">
        <v>0</v>
      </c>
      <c r="P666">
        <v>0.72083300352096558</v>
      </c>
      <c r="Q666">
        <v>1.36914001777768E-2</v>
      </c>
      <c r="R666">
        <v>0.99411600828170776</v>
      </c>
      <c r="S666">
        <v>0.99644899368286122</v>
      </c>
      <c r="T666">
        <v>0.99627101421356201</v>
      </c>
      <c r="U666">
        <v>0.9981750249862672</v>
      </c>
      <c r="V666">
        <v>0.98059099912643444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0.98593902587890625</v>
      </c>
      <c r="AC666">
        <v>0.98814702033996582</v>
      </c>
      <c r="AD666">
        <v>0</v>
      </c>
      <c r="AE666">
        <v>0</v>
      </c>
      <c r="AF666">
        <v>0</v>
      </c>
      <c r="AG666">
        <f t="shared" si="20"/>
        <v>10.613217671401799</v>
      </c>
      <c r="AH666">
        <f t="shared" si="21"/>
        <v>0.34236186036779997</v>
      </c>
    </row>
    <row r="667" spans="1:34" x14ac:dyDescent="0.45">
      <c r="A667" t="s">
        <v>697</v>
      </c>
      <c r="B667">
        <v>0</v>
      </c>
      <c r="C667">
        <v>0</v>
      </c>
      <c r="D667">
        <v>5.5209100246429402E-2</v>
      </c>
      <c r="E667">
        <v>0.86703199148178101</v>
      </c>
      <c r="F667">
        <v>0</v>
      </c>
      <c r="G667">
        <v>0.24949899315834051</v>
      </c>
      <c r="H667">
        <v>0.56495398283004761</v>
      </c>
      <c r="I667">
        <v>0</v>
      </c>
      <c r="J667">
        <v>0</v>
      </c>
      <c r="K667">
        <v>0</v>
      </c>
      <c r="L667">
        <v>0.99788498878479004</v>
      </c>
      <c r="M667">
        <v>0</v>
      </c>
      <c r="N667">
        <v>0</v>
      </c>
      <c r="O667">
        <v>0</v>
      </c>
      <c r="P667">
        <v>1.1179899796843499E-2</v>
      </c>
      <c r="Q667">
        <v>0.98032599687576283</v>
      </c>
      <c r="R667">
        <v>0.76510399580001831</v>
      </c>
      <c r="S667">
        <v>0.93031400442123402</v>
      </c>
      <c r="T667">
        <v>0</v>
      </c>
      <c r="U667">
        <v>3.8717500865459401E-2</v>
      </c>
      <c r="V667">
        <v>0.99006199836730957</v>
      </c>
      <c r="W667">
        <v>0</v>
      </c>
      <c r="X667">
        <v>0.99822998046875</v>
      </c>
      <c r="Y667">
        <v>0</v>
      </c>
      <c r="Z667">
        <v>0</v>
      </c>
      <c r="AA667">
        <v>0</v>
      </c>
      <c r="AB667">
        <v>0.97991597652435303</v>
      </c>
      <c r="AC667">
        <v>0.96983599662780762</v>
      </c>
      <c r="AD667">
        <v>0</v>
      </c>
      <c r="AE667">
        <v>3.4932501148431999E-3</v>
      </c>
      <c r="AF667">
        <v>0</v>
      </c>
      <c r="AG667">
        <f t="shared" si="20"/>
        <v>9.4017576563637704</v>
      </c>
      <c r="AH667">
        <f t="shared" si="21"/>
        <v>0.30328250504399257</v>
      </c>
    </row>
    <row r="668" spans="1:34" x14ac:dyDescent="0.45">
      <c r="A668" t="s">
        <v>698</v>
      </c>
      <c r="B668">
        <v>0</v>
      </c>
      <c r="C668">
        <v>0.89426302909851074</v>
      </c>
      <c r="D668">
        <v>0.89228099584579468</v>
      </c>
      <c r="E668">
        <v>0.98580598831176758</v>
      </c>
      <c r="F668">
        <v>0</v>
      </c>
      <c r="G668">
        <v>0.99126899242401123</v>
      </c>
      <c r="H668">
        <v>0.97253000736236561</v>
      </c>
      <c r="I668">
        <v>0.97995400428771962</v>
      </c>
      <c r="J668">
        <v>0</v>
      </c>
      <c r="K668">
        <v>0.96456199884414684</v>
      </c>
      <c r="L668">
        <v>0</v>
      </c>
      <c r="M668">
        <v>0</v>
      </c>
      <c r="N668">
        <v>0</v>
      </c>
      <c r="O668">
        <v>0</v>
      </c>
      <c r="P668">
        <v>0.74582201242446899</v>
      </c>
      <c r="Q668">
        <v>5.5661100894212702E-2</v>
      </c>
      <c r="R668">
        <v>0.92547702789306641</v>
      </c>
      <c r="S668">
        <v>0.99564701318740845</v>
      </c>
      <c r="T668">
        <v>0</v>
      </c>
      <c r="U668">
        <v>0.97326201200485241</v>
      </c>
      <c r="V668">
        <v>0</v>
      </c>
      <c r="W668">
        <v>0</v>
      </c>
      <c r="X668">
        <v>0</v>
      </c>
      <c r="Y668">
        <v>0.98760098218917836</v>
      </c>
      <c r="Z668">
        <v>8.07472988963127E-2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f t="shared" si="20"/>
        <v>11.444882463663816</v>
      </c>
      <c r="AH668">
        <f t="shared" si="21"/>
        <v>0.36918975689238115</v>
      </c>
    </row>
    <row r="669" spans="1:34" x14ac:dyDescent="0.45">
      <c r="A669" t="s">
        <v>699</v>
      </c>
      <c r="B669">
        <v>0</v>
      </c>
      <c r="C669">
        <v>0</v>
      </c>
      <c r="D669">
        <v>3.87797988951206E-2</v>
      </c>
      <c r="E669">
        <v>4.0962197817861999E-3</v>
      </c>
      <c r="F669">
        <v>2.6399899274110801E-2</v>
      </c>
      <c r="G669">
        <v>0.19753000140190119</v>
      </c>
      <c r="H669">
        <v>0.99459600448608398</v>
      </c>
      <c r="I669">
        <v>0.59465199708938599</v>
      </c>
      <c r="J669">
        <v>0.96234101057052601</v>
      </c>
      <c r="K669">
        <v>0.42359098792076111</v>
      </c>
      <c r="L669">
        <v>0.98947602510452282</v>
      </c>
      <c r="M669">
        <v>0</v>
      </c>
      <c r="N669">
        <v>0</v>
      </c>
      <c r="O669">
        <v>0</v>
      </c>
      <c r="P669">
        <v>0.56083202362060547</v>
      </c>
      <c r="Q669">
        <v>0.97341102361679077</v>
      </c>
      <c r="R669">
        <v>0</v>
      </c>
      <c r="S669">
        <v>0</v>
      </c>
      <c r="T669">
        <v>0</v>
      </c>
      <c r="U669">
        <v>0.37707799673080439</v>
      </c>
      <c r="V669">
        <v>0.98787498474121083</v>
      </c>
      <c r="W669">
        <v>0</v>
      </c>
      <c r="X669">
        <v>0</v>
      </c>
      <c r="Y669">
        <v>0</v>
      </c>
      <c r="Z669">
        <v>0</v>
      </c>
      <c r="AA669">
        <v>0.96548002958297718</v>
      </c>
      <c r="AB669">
        <v>0</v>
      </c>
      <c r="AC669">
        <v>0</v>
      </c>
      <c r="AD669">
        <v>0</v>
      </c>
      <c r="AE669">
        <v>1.1121999705210001E-3</v>
      </c>
      <c r="AF669">
        <v>0</v>
      </c>
      <c r="AG669">
        <f t="shared" si="20"/>
        <v>8.0972502027871087</v>
      </c>
      <c r="AH669">
        <f t="shared" si="21"/>
        <v>0.26120161944474546</v>
      </c>
    </row>
    <row r="670" spans="1:34" x14ac:dyDescent="0.45">
      <c r="A670" t="s">
        <v>700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0.9995650053024292</v>
      </c>
      <c r="H670">
        <v>0</v>
      </c>
      <c r="I670">
        <v>0.96275502443313599</v>
      </c>
      <c r="J670">
        <v>0.96656298637390137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0.97123801708221436</v>
      </c>
      <c r="R670">
        <v>0</v>
      </c>
      <c r="S670">
        <v>0.99168497323989879</v>
      </c>
      <c r="T670">
        <v>0</v>
      </c>
      <c r="U670">
        <v>0.98852699995040882</v>
      </c>
      <c r="V670">
        <v>0.99873697757720958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f t="shared" si="20"/>
        <v>6.879069983959198</v>
      </c>
      <c r="AH670">
        <f t="shared" si="21"/>
        <v>0.2219054833535225</v>
      </c>
    </row>
    <row r="671" spans="1:34" x14ac:dyDescent="0.45">
      <c r="A671" t="s">
        <v>701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0.98081201314926159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f t="shared" si="20"/>
        <v>0.98081201314926159</v>
      </c>
      <c r="AH671">
        <f t="shared" si="21"/>
        <v>3.1639097198363275E-2</v>
      </c>
    </row>
    <row r="672" spans="1:34" x14ac:dyDescent="0.45">
      <c r="A672" t="s">
        <v>702</v>
      </c>
      <c r="B672">
        <v>0</v>
      </c>
      <c r="C672">
        <v>0</v>
      </c>
      <c r="D672">
        <v>1.72489006072283E-2</v>
      </c>
      <c r="E672">
        <v>0.24948300421237951</v>
      </c>
      <c r="F672">
        <v>2.0490599796175998E-2</v>
      </c>
      <c r="G672">
        <v>1.24760000035167E-2</v>
      </c>
      <c r="H672">
        <v>0</v>
      </c>
      <c r="I672">
        <v>0</v>
      </c>
      <c r="J672">
        <v>0</v>
      </c>
      <c r="K672">
        <v>0.61968499422073364</v>
      </c>
      <c r="L672">
        <v>0</v>
      </c>
      <c r="M672">
        <v>0</v>
      </c>
      <c r="N672">
        <v>0</v>
      </c>
      <c r="O672">
        <v>0</v>
      </c>
      <c r="P672">
        <v>0.19374200701713559</v>
      </c>
      <c r="Q672">
        <v>4.4253900647163398E-2</v>
      </c>
      <c r="R672">
        <v>0.37390699982643127</v>
      </c>
      <c r="S672">
        <v>0</v>
      </c>
      <c r="T672">
        <v>0</v>
      </c>
      <c r="U672">
        <v>0.1364990025758743</v>
      </c>
      <c r="V672">
        <v>0</v>
      </c>
      <c r="W672">
        <v>0</v>
      </c>
      <c r="X672">
        <v>0.97016400098800659</v>
      </c>
      <c r="Y672">
        <v>0.99342799186706543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f t="shared" si="20"/>
        <v>3.6313774017617106</v>
      </c>
      <c r="AH672">
        <f t="shared" si="21"/>
        <v>0.11714120650844227</v>
      </c>
    </row>
    <row r="673" spans="1:34" x14ac:dyDescent="0.45">
      <c r="A673" t="s">
        <v>703</v>
      </c>
      <c r="B673">
        <v>0</v>
      </c>
      <c r="C673">
        <v>0.98463100194931041</v>
      </c>
      <c r="D673">
        <v>0</v>
      </c>
      <c r="E673">
        <v>0.98207902908325195</v>
      </c>
      <c r="F673">
        <v>0</v>
      </c>
      <c r="G673">
        <v>0.99694997072219838</v>
      </c>
      <c r="H673">
        <v>0.99853497743606556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0.98345100879669201</v>
      </c>
      <c r="T673">
        <v>0</v>
      </c>
      <c r="U673">
        <v>0.99793398380279541</v>
      </c>
      <c r="V673">
        <v>0.99881702661514282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f t="shared" si="20"/>
        <v>6.9423969984054565</v>
      </c>
      <c r="AH673">
        <f t="shared" si="21"/>
        <v>0.22394829027114377</v>
      </c>
    </row>
    <row r="674" spans="1:34" x14ac:dyDescent="0.45">
      <c r="A674" t="s">
        <v>704</v>
      </c>
      <c r="B674">
        <v>0</v>
      </c>
      <c r="C674">
        <v>0</v>
      </c>
      <c r="D674">
        <v>1.6792599111795401E-2</v>
      </c>
      <c r="E674">
        <v>0.1740940064191818</v>
      </c>
      <c r="F674">
        <v>1.34965004399419E-2</v>
      </c>
      <c r="G674">
        <v>1.8596699461340901E-2</v>
      </c>
      <c r="H674">
        <v>0</v>
      </c>
      <c r="I674">
        <v>0.9857959747314452</v>
      </c>
      <c r="J674">
        <v>0</v>
      </c>
      <c r="K674">
        <v>0.69652897119522095</v>
      </c>
      <c r="L674">
        <v>0</v>
      </c>
      <c r="M674">
        <v>0</v>
      </c>
      <c r="N674">
        <v>0</v>
      </c>
      <c r="O674">
        <v>0</v>
      </c>
      <c r="P674">
        <v>1.97340995073318E-2</v>
      </c>
      <c r="Q674">
        <v>3.9027400314807899E-2</v>
      </c>
      <c r="R674">
        <v>0.30248099565505981</v>
      </c>
      <c r="S674">
        <v>0</v>
      </c>
      <c r="T674">
        <v>0</v>
      </c>
      <c r="U674">
        <v>1.1427200399339201E-2</v>
      </c>
      <c r="V674">
        <v>0</v>
      </c>
      <c r="W674">
        <v>0</v>
      </c>
      <c r="X674">
        <v>0</v>
      </c>
      <c r="Y674">
        <v>0.99339902400970459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0.97586601972579956</v>
      </c>
      <c r="AF674">
        <v>0</v>
      </c>
      <c r="AG674">
        <f t="shared" si="20"/>
        <v>4.2472394909709692</v>
      </c>
      <c r="AH674">
        <f t="shared" si="21"/>
        <v>0.13700772551519255</v>
      </c>
    </row>
    <row r="675" spans="1:34" x14ac:dyDescent="0.45">
      <c r="A675" t="s">
        <v>705</v>
      </c>
      <c r="B675">
        <v>0</v>
      </c>
      <c r="C675">
        <v>0</v>
      </c>
      <c r="D675">
        <v>1.70134007930756E-2</v>
      </c>
      <c r="E675">
        <v>1.1018300428986501E-2</v>
      </c>
      <c r="F675">
        <v>3.2516999635845002E-3</v>
      </c>
      <c r="G675">
        <v>3.6099500954151202E-2</v>
      </c>
      <c r="H675">
        <v>0.36623498797416693</v>
      </c>
      <c r="I675">
        <v>0</v>
      </c>
      <c r="J675">
        <v>0</v>
      </c>
      <c r="K675">
        <v>0.95810902118682861</v>
      </c>
      <c r="L675">
        <v>0.98629099130630482</v>
      </c>
      <c r="M675">
        <v>0</v>
      </c>
      <c r="N675">
        <v>0</v>
      </c>
      <c r="O675">
        <v>0</v>
      </c>
      <c r="P675">
        <v>0</v>
      </c>
      <c r="Q675">
        <v>1.58342998474836E-2</v>
      </c>
      <c r="R675">
        <v>0</v>
      </c>
      <c r="S675">
        <v>0</v>
      </c>
      <c r="T675">
        <v>0.99736899137496959</v>
      </c>
      <c r="U675">
        <v>0.1522369980812073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0.99255800247192383</v>
      </c>
      <c r="AF675">
        <v>0</v>
      </c>
      <c r="AG675">
        <f t="shared" si="20"/>
        <v>4.5360161943826824</v>
      </c>
      <c r="AH675">
        <f t="shared" si="21"/>
        <v>0.14632310304460266</v>
      </c>
    </row>
    <row r="676" spans="1:34" x14ac:dyDescent="0.45">
      <c r="A676" t="s">
        <v>706</v>
      </c>
      <c r="B676">
        <v>0</v>
      </c>
      <c r="C676">
        <v>0.74692302942276001</v>
      </c>
      <c r="D676">
        <v>7.3996797204017598E-2</v>
      </c>
      <c r="E676">
        <v>0.37944799661636353</v>
      </c>
      <c r="F676">
        <v>0.99777400493621837</v>
      </c>
      <c r="G676">
        <v>0.52723801136016846</v>
      </c>
      <c r="H676">
        <v>0.93670499324798584</v>
      </c>
      <c r="I676">
        <v>0.92409598827362061</v>
      </c>
      <c r="J676">
        <v>0.90174597501754761</v>
      </c>
      <c r="K676">
        <v>0.81171399354934692</v>
      </c>
      <c r="L676">
        <v>3.7366800010204301E-2</v>
      </c>
      <c r="M676">
        <v>0</v>
      </c>
      <c r="N676">
        <v>0.98346197605133057</v>
      </c>
      <c r="O676">
        <v>0</v>
      </c>
      <c r="P676">
        <v>1.4496600488201001E-3</v>
      </c>
      <c r="Q676">
        <v>0.76256400346755981</v>
      </c>
      <c r="R676">
        <v>0</v>
      </c>
      <c r="S676">
        <v>0.39034399390220642</v>
      </c>
      <c r="T676">
        <v>0.99706399440765381</v>
      </c>
      <c r="U676">
        <v>5.5467899888753898E-2</v>
      </c>
      <c r="V676">
        <v>0.99030697345733643</v>
      </c>
      <c r="W676">
        <v>1.5626800013705999E-3</v>
      </c>
      <c r="X676">
        <v>0</v>
      </c>
      <c r="Y676">
        <v>0.9770529866218568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0.98186898231506359</v>
      </c>
      <c r="AF676">
        <v>0</v>
      </c>
      <c r="AG676">
        <f t="shared" si="20"/>
        <v>12.478150739800185</v>
      </c>
      <c r="AH676">
        <f t="shared" si="21"/>
        <v>0.4025209916064576</v>
      </c>
    </row>
    <row r="677" spans="1:34" x14ac:dyDescent="0.45">
      <c r="A677" t="s">
        <v>707</v>
      </c>
      <c r="B677">
        <v>0</v>
      </c>
      <c r="C677">
        <v>0.97471600770950317</v>
      </c>
      <c r="D677">
        <v>0.2080540060997009</v>
      </c>
      <c r="E677">
        <v>0.94721001386642456</v>
      </c>
      <c r="F677">
        <v>0.97558701038360596</v>
      </c>
      <c r="G677">
        <v>0.94518297910690319</v>
      </c>
      <c r="H677">
        <v>0.25341200828552252</v>
      </c>
      <c r="I677">
        <v>0</v>
      </c>
      <c r="J677">
        <v>0</v>
      </c>
      <c r="K677">
        <v>0.7818560004234314</v>
      </c>
      <c r="L677">
        <v>0</v>
      </c>
      <c r="M677">
        <v>0.99076002836227417</v>
      </c>
      <c r="N677">
        <v>0.6275399923324585</v>
      </c>
      <c r="O677">
        <v>0</v>
      </c>
      <c r="P677">
        <v>0</v>
      </c>
      <c r="Q677">
        <v>0.97395402193069458</v>
      </c>
      <c r="R677">
        <v>0.99234801530838002</v>
      </c>
      <c r="S677">
        <v>0.92305600643157959</v>
      </c>
      <c r="T677">
        <v>8.1953899934888007E-3</v>
      </c>
      <c r="U677">
        <v>0</v>
      </c>
      <c r="V677">
        <v>0.99140799045562744</v>
      </c>
      <c r="W677">
        <v>0.98973101377487183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f t="shared" si="20"/>
        <v>11.583010484464467</v>
      </c>
      <c r="AH677">
        <f t="shared" si="21"/>
        <v>0.37364549949885378</v>
      </c>
    </row>
    <row r="678" spans="1:34" x14ac:dyDescent="0.45">
      <c r="A678" t="s">
        <v>708</v>
      </c>
      <c r="B678">
        <v>0</v>
      </c>
      <c r="C678">
        <v>0</v>
      </c>
      <c r="D678">
        <v>8.1294998526573195E-2</v>
      </c>
      <c r="E678">
        <v>0.10974500328302381</v>
      </c>
      <c r="F678">
        <v>0.9396650195121764</v>
      </c>
      <c r="G678">
        <v>1.39303999021649E-2</v>
      </c>
      <c r="H678">
        <v>0.18018899857997889</v>
      </c>
      <c r="I678">
        <v>0</v>
      </c>
      <c r="J678">
        <v>0</v>
      </c>
      <c r="K678">
        <v>0.17647899687290189</v>
      </c>
      <c r="L678">
        <v>0.99788302183151245</v>
      </c>
      <c r="M678">
        <v>0</v>
      </c>
      <c r="N678">
        <v>0</v>
      </c>
      <c r="O678">
        <v>0.97292602062225342</v>
      </c>
      <c r="P678">
        <v>0</v>
      </c>
      <c r="Q678">
        <v>0.56096601486206055</v>
      </c>
      <c r="R678">
        <v>0</v>
      </c>
      <c r="S678">
        <v>0.98161500692367565</v>
      </c>
      <c r="T678">
        <v>0.89909601211547852</v>
      </c>
      <c r="U678">
        <v>1.6892900690436401E-2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0.96799099445343018</v>
      </c>
      <c r="AF678">
        <v>0</v>
      </c>
      <c r="AG678">
        <f t="shared" si="20"/>
        <v>6.8986733881756663</v>
      </c>
      <c r="AH678">
        <f t="shared" si="21"/>
        <v>0.2225378512314731</v>
      </c>
    </row>
    <row r="679" spans="1:34" x14ac:dyDescent="0.45">
      <c r="A679" t="s">
        <v>709</v>
      </c>
      <c r="B679">
        <v>0</v>
      </c>
      <c r="C679">
        <v>0.73325002193450928</v>
      </c>
      <c r="D679">
        <v>0.4742169976234436</v>
      </c>
      <c r="E679">
        <v>2.0896999165415799E-2</v>
      </c>
      <c r="F679">
        <v>1.1901500402018001E-3</v>
      </c>
      <c r="G679">
        <v>4.4281899929046603E-2</v>
      </c>
      <c r="H679">
        <v>0.60993498563766479</v>
      </c>
      <c r="I679">
        <v>0</v>
      </c>
      <c r="J679">
        <v>0</v>
      </c>
      <c r="K679">
        <v>0</v>
      </c>
      <c r="L679">
        <v>0.998881995677948</v>
      </c>
      <c r="M679">
        <v>0</v>
      </c>
      <c r="N679">
        <v>1.8306799465790001E-3</v>
      </c>
      <c r="O679">
        <v>0</v>
      </c>
      <c r="P679">
        <v>0.79260402917861938</v>
      </c>
      <c r="Q679">
        <v>0.17690099775791171</v>
      </c>
      <c r="R679">
        <v>0.1609870046377182</v>
      </c>
      <c r="S679">
        <v>0.94446200132369995</v>
      </c>
      <c r="T679">
        <v>0.99912601709365845</v>
      </c>
      <c r="U679">
        <v>5.0643101334571797E-2</v>
      </c>
      <c r="V679">
        <v>0.76929497718811035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6.0042398981750003E-3</v>
      </c>
      <c r="AF679">
        <v>0</v>
      </c>
      <c r="AG679">
        <f t="shared" si="20"/>
        <v>6.7845060983672738</v>
      </c>
      <c r="AH679">
        <f t="shared" si="21"/>
        <v>0.21885503543120238</v>
      </c>
    </row>
    <row r="680" spans="1:34" x14ac:dyDescent="0.45">
      <c r="A680" t="s">
        <v>710</v>
      </c>
      <c r="B680">
        <v>0</v>
      </c>
      <c r="C680">
        <v>0.15516400337219241</v>
      </c>
      <c r="D680">
        <v>0.98593300580978405</v>
      </c>
      <c r="E680">
        <v>0.99448502063751221</v>
      </c>
      <c r="F680">
        <v>0</v>
      </c>
      <c r="G680">
        <v>0.66579002141952515</v>
      </c>
      <c r="H680">
        <v>0.69272500276565552</v>
      </c>
      <c r="I680">
        <v>0</v>
      </c>
      <c r="J680">
        <v>0</v>
      </c>
      <c r="K680">
        <v>0.986527979373932</v>
      </c>
      <c r="L680">
        <v>0</v>
      </c>
      <c r="M680">
        <v>0</v>
      </c>
      <c r="N680">
        <v>0</v>
      </c>
      <c r="O680">
        <v>0</v>
      </c>
      <c r="P680">
        <v>8.1043299287558001E-3</v>
      </c>
      <c r="Q680">
        <v>0.12602899968624109</v>
      </c>
      <c r="R680">
        <v>0.94706398248672485</v>
      </c>
      <c r="S680">
        <v>2.5015301071107002E-3</v>
      </c>
      <c r="T680">
        <v>0.19895300269126889</v>
      </c>
      <c r="U680">
        <v>0.83353102207183838</v>
      </c>
      <c r="V680">
        <v>0.9857810139656068</v>
      </c>
      <c r="W680">
        <v>0</v>
      </c>
      <c r="X680">
        <v>0</v>
      </c>
      <c r="Y680">
        <v>7.1231200126929998E-4</v>
      </c>
      <c r="Z680">
        <v>0.19625599682331091</v>
      </c>
      <c r="AA680">
        <v>5.4683899506926996E-3</v>
      </c>
      <c r="AB680">
        <v>0</v>
      </c>
      <c r="AC680">
        <v>0</v>
      </c>
      <c r="AD680">
        <v>0</v>
      </c>
      <c r="AE680">
        <v>9.4254903495311695E-2</v>
      </c>
      <c r="AF680">
        <v>0</v>
      </c>
      <c r="AG680">
        <f t="shared" si="20"/>
        <v>7.8792805165867321</v>
      </c>
      <c r="AH680">
        <f t="shared" si="21"/>
        <v>0.25417033924473331</v>
      </c>
    </row>
    <row r="681" spans="1:34" x14ac:dyDescent="0.45">
      <c r="A681" t="s">
        <v>711</v>
      </c>
      <c r="B681">
        <v>0</v>
      </c>
      <c r="C681">
        <v>0.44157400727272028</v>
      </c>
      <c r="D681">
        <v>0.30021101236343378</v>
      </c>
      <c r="E681">
        <v>8.7843403220176697E-2</v>
      </c>
      <c r="F681">
        <v>0.86275899410247803</v>
      </c>
      <c r="G681">
        <v>0.1964150071144104</v>
      </c>
      <c r="H681">
        <v>1.7783600836992298E-2</v>
      </c>
      <c r="I681">
        <v>0</v>
      </c>
      <c r="J681">
        <v>0</v>
      </c>
      <c r="K681">
        <v>0.34005999565124512</v>
      </c>
      <c r="L681">
        <v>0</v>
      </c>
      <c r="M681">
        <v>0</v>
      </c>
      <c r="N681">
        <v>0.82478398084640503</v>
      </c>
      <c r="O681">
        <v>0</v>
      </c>
      <c r="P681">
        <v>0.22456300258636469</v>
      </c>
      <c r="Q681">
        <v>9.4637401401996599E-2</v>
      </c>
      <c r="R681">
        <v>6.7486697807907997E-3</v>
      </c>
      <c r="S681">
        <v>0.98009598255157482</v>
      </c>
      <c r="T681">
        <v>0.98702698945999157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f t="shared" si="20"/>
        <v>5.36450204718858</v>
      </c>
      <c r="AH681">
        <f t="shared" si="21"/>
        <v>0.17304845313511549</v>
      </c>
    </row>
    <row r="682" spans="1:34" x14ac:dyDescent="0.45">
      <c r="A682" t="s">
        <v>712</v>
      </c>
      <c r="B682">
        <v>0</v>
      </c>
      <c r="C682">
        <v>0.98161602020263683</v>
      </c>
      <c r="D682">
        <v>4.7373902052641002E-3</v>
      </c>
      <c r="E682">
        <v>0.25920799374580378</v>
      </c>
      <c r="F682">
        <v>0.71786898374557495</v>
      </c>
      <c r="G682">
        <v>0.96439498662948597</v>
      </c>
      <c r="H682">
        <v>0</v>
      </c>
      <c r="I682">
        <v>0.98541998863220204</v>
      </c>
      <c r="J682">
        <v>0</v>
      </c>
      <c r="K682">
        <v>0.98263698816299438</v>
      </c>
      <c r="L682">
        <v>0.99788999557495117</v>
      </c>
      <c r="M682">
        <v>0</v>
      </c>
      <c r="N682">
        <v>0.95927399396896362</v>
      </c>
      <c r="O682">
        <v>0</v>
      </c>
      <c r="P682">
        <v>0.6890529990196228</v>
      </c>
      <c r="Q682">
        <v>0.88791602849960327</v>
      </c>
      <c r="R682">
        <v>0.53710097074508667</v>
      </c>
      <c r="S682">
        <v>0.93283402919769276</v>
      </c>
      <c r="T682">
        <v>0</v>
      </c>
      <c r="U682">
        <v>3.0529100447893101E-2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f t="shared" si="20"/>
        <v>9.9304794687777758</v>
      </c>
      <c r="AH682">
        <f t="shared" si="21"/>
        <v>0.32033804737992827</v>
      </c>
    </row>
    <row r="683" spans="1:34" x14ac:dyDescent="0.45">
      <c r="A683" t="s">
        <v>713</v>
      </c>
      <c r="B683">
        <v>0</v>
      </c>
      <c r="C683">
        <v>0</v>
      </c>
      <c r="D683">
        <v>3.3004600554704701E-2</v>
      </c>
      <c r="E683">
        <v>0</v>
      </c>
      <c r="F683">
        <v>0.98755300045013439</v>
      </c>
      <c r="G683">
        <v>8.8292602449656001E-3</v>
      </c>
      <c r="H683">
        <v>0</v>
      </c>
      <c r="I683">
        <v>0</v>
      </c>
      <c r="J683">
        <v>0</v>
      </c>
      <c r="K683">
        <v>0.98903799057006836</v>
      </c>
      <c r="L683">
        <v>0</v>
      </c>
      <c r="M683">
        <v>0</v>
      </c>
      <c r="N683">
        <v>0</v>
      </c>
      <c r="O683">
        <v>0</v>
      </c>
      <c r="P683">
        <v>0.96878498792648315</v>
      </c>
      <c r="Q683">
        <v>2.5023398920893999E-3</v>
      </c>
      <c r="R683">
        <v>1.6902700299397E-3</v>
      </c>
      <c r="S683">
        <v>0.98719602823257435</v>
      </c>
      <c r="T683">
        <v>0</v>
      </c>
      <c r="U683">
        <v>1.9173299893736801E-2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f t="shared" si="20"/>
        <v>3.9977717777946964</v>
      </c>
      <c r="AH683">
        <f t="shared" si="21"/>
        <v>0.12896037992886117</v>
      </c>
    </row>
    <row r="684" spans="1:34" x14ac:dyDescent="0.45">
      <c r="A684" t="s">
        <v>714</v>
      </c>
      <c r="B684">
        <v>0</v>
      </c>
      <c r="C684">
        <v>0</v>
      </c>
      <c r="D684">
        <v>0</v>
      </c>
      <c r="E684">
        <v>0</v>
      </c>
      <c r="F684">
        <v>0.98647600412368763</v>
      </c>
      <c r="G684">
        <v>0.14191499352455139</v>
      </c>
      <c r="H684">
        <v>3.7480299361049999E-3</v>
      </c>
      <c r="I684">
        <v>0.91598498821258545</v>
      </c>
      <c r="J684">
        <v>0</v>
      </c>
      <c r="K684">
        <v>0.96367502212524403</v>
      </c>
      <c r="L684">
        <v>0.99707698822021484</v>
      </c>
      <c r="M684">
        <v>0</v>
      </c>
      <c r="N684">
        <v>0</v>
      </c>
      <c r="O684">
        <v>0.99248498678207397</v>
      </c>
      <c r="P684">
        <v>0.89569598436355591</v>
      </c>
      <c r="Q684">
        <v>0</v>
      </c>
      <c r="R684">
        <v>0.84937602281570435</v>
      </c>
      <c r="S684">
        <v>0.96061700582504284</v>
      </c>
      <c r="T684">
        <v>0.92323899269104004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0.99252498149871837</v>
      </c>
      <c r="AF684">
        <v>0</v>
      </c>
      <c r="AG684">
        <f t="shared" si="20"/>
        <v>9.6228140001185238</v>
      </c>
      <c r="AH684">
        <f t="shared" si="21"/>
        <v>0.31041335484253302</v>
      </c>
    </row>
    <row r="685" spans="1:34" x14ac:dyDescent="0.45">
      <c r="A685" t="s">
        <v>715</v>
      </c>
      <c r="B685">
        <v>0</v>
      </c>
      <c r="C685">
        <v>0</v>
      </c>
      <c r="D685">
        <v>0.8806689977645874</v>
      </c>
      <c r="E685">
        <v>2.03421991318464E-2</v>
      </c>
      <c r="F685">
        <v>0</v>
      </c>
      <c r="G685">
        <v>0.13104100525379181</v>
      </c>
      <c r="H685">
        <v>0</v>
      </c>
      <c r="I685">
        <v>0.99442899227142323</v>
      </c>
      <c r="J685">
        <v>6.7368699237703999E-3</v>
      </c>
      <c r="K685">
        <v>0.33052000403404241</v>
      </c>
      <c r="L685">
        <v>0.99865597486495961</v>
      </c>
      <c r="M685">
        <v>0</v>
      </c>
      <c r="N685">
        <v>7.8814700245857197E-2</v>
      </c>
      <c r="O685">
        <v>0</v>
      </c>
      <c r="P685">
        <v>0</v>
      </c>
      <c r="Q685">
        <v>0.82122701406478882</v>
      </c>
      <c r="R685">
        <v>0.78105998039245605</v>
      </c>
      <c r="S685">
        <v>0.1199719980359077</v>
      </c>
      <c r="T685">
        <v>0.9833580255508424</v>
      </c>
      <c r="U685">
        <v>0.88828599452972412</v>
      </c>
      <c r="V685">
        <v>0.9896339774131776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0.98236602544784557</v>
      </c>
      <c r="AC685">
        <v>0</v>
      </c>
      <c r="AD685">
        <v>0</v>
      </c>
      <c r="AE685">
        <v>4.3742101639509201E-2</v>
      </c>
      <c r="AF685">
        <v>0</v>
      </c>
      <c r="AG685">
        <f t="shared" si="20"/>
        <v>9.0508538605645299</v>
      </c>
      <c r="AH685">
        <f t="shared" si="21"/>
        <v>0.2919630277601461</v>
      </c>
    </row>
    <row r="686" spans="1:34" x14ac:dyDescent="0.45">
      <c r="A686" t="s">
        <v>716</v>
      </c>
      <c r="B686">
        <v>0</v>
      </c>
      <c r="C686">
        <v>0</v>
      </c>
      <c r="D686">
        <v>5.5931098759174298E-2</v>
      </c>
      <c r="E686">
        <v>0.1076430007815361</v>
      </c>
      <c r="F686">
        <v>0</v>
      </c>
      <c r="G686">
        <v>0.45389100909233088</v>
      </c>
      <c r="H686">
        <v>0.99241197109222401</v>
      </c>
      <c r="I686">
        <v>0</v>
      </c>
      <c r="J686">
        <v>0</v>
      </c>
      <c r="K686">
        <v>0.90807902812957764</v>
      </c>
      <c r="L686">
        <v>0</v>
      </c>
      <c r="M686">
        <v>0</v>
      </c>
      <c r="N686">
        <v>0</v>
      </c>
      <c r="O686">
        <v>0</v>
      </c>
      <c r="P686">
        <v>0.97099202871322643</v>
      </c>
      <c r="Q686">
        <v>0</v>
      </c>
      <c r="R686">
        <v>0.98428702354431163</v>
      </c>
      <c r="S686">
        <v>0</v>
      </c>
      <c r="T686">
        <v>0.99660497903823841</v>
      </c>
      <c r="U686">
        <v>0.32053700089454651</v>
      </c>
      <c r="V686">
        <v>0.98163002729415882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0.9950389862060548</v>
      </c>
      <c r="AF686">
        <v>0</v>
      </c>
      <c r="AG686">
        <f t="shared" si="20"/>
        <v>7.7670461535453796</v>
      </c>
      <c r="AH686">
        <f t="shared" si="21"/>
        <v>0.25054987592081868</v>
      </c>
    </row>
    <row r="687" spans="1:34" x14ac:dyDescent="0.45">
      <c r="A687" t="s">
        <v>717</v>
      </c>
      <c r="B687">
        <v>0</v>
      </c>
      <c r="C687">
        <v>0</v>
      </c>
      <c r="D687">
        <v>0.24452599883079529</v>
      </c>
      <c r="E687">
        <v>0.95968997478485119</v>
      </c>
      <c r="F687">
        <v>0</v>
      </c>
      <c r="G687">
        <v>0</v>
      </c>
      <c r="H687">
        <v>0.13762600719928739</v>
      </c>
      <c r="I687">
        <v>0</v>
      </c>
      <c r="J687">
        <v>0.33160701394081121</v>
      </c>
      <c r="K687">
        <v>0.76373100280761719</v>
      </c>
      <c r="L687">
        <v>0</v>
      </c>
      <c r="M687">
        <v>0</v>
      </c>
      <c r="N687">
        <v>0.98436498641967762</v>
      </c>
      <c r="O687">
        <v>0</v>
      </c>
      <c r="P687">
        <v>0.20244200527667999</v>
      </c>
      <c r="Q687">
        <v>0.6120460033416748</v>
      </c>
      <c r="R687">
        <v>0.98033499717712402</v>
      </c>
      <c r="S687">
        <v>0.99780797958374023</v>
      </c>
      <c r="T687">
        <v>0.63611501455307007</v>
      </c>
      <c r="U687">
        <v>0.17438299953937531</v>
      </c>
      <c r="V687">
        <v>0.99102300405502319</v>
      </c>
      <c r="W687">
        <v>0</v>
      </c>
      <c r="X687">
        <v>0</v>
      </c>
      <c r="Y687">
        <v>0.9936230182647704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0.99518901109695435</v>
      </c>
      <c r="AF687">
        <v>0</v>
      </c>
      <c r="AG687">
        <f t="shared" si="20"/>
        <v>10.004509016871452</v>
      </c>
      <c r="AH687">
        <f t="shared" si="21"/>
        <v>0.32272609731843394</v>
      </c>
    </row>
    <row r="688" spans="1:34" x14ac:dyDescent="0.45">
      <c r="A688" t="s">
        <v>718</v>
      </c>
      <c r="B688">
        <v>0</v>
      </c>
      <c r="C688">
        <v>0</v>
      </c>
      <c r="D688">
        <v>0.9983000159263612</v>
      </c>
      <c r="E688">
        <v>0.99949800968170155</v>
      </c>
      <c r="F688">
        <v>0.99255698919296265</v>
      </c>
      <c r="G688">
        <v>0.99067497253417958</v>
      </c>
      <c r="H688">
        <v>0.99945402145385742</v>
      </c>
      <c r="I688">
        <v>0.96232002973556519</v>
      </c>
      <c r="J688">
        <v>0</v>
      </c>
      <c r="K688">
        <v>0</v>
      </c>
      <c r="L688">
        <v>0.96123802661895763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0.98330199718475342</v>
      </c>
      <c r="T688">
        <v>0.99562299251556396</v>
      </c>
      <c r="U688">
        <v>0</v>
      </c>
      <c r="V688">
        <v>0.99710899591445923</v>
      </c>
      <c r="W688">
        <v>0</v>
      </c>
      <c r="X688">
        <v>0.97199797630310059</v>
      </c>
      <c r="Y688">
        <v>0</v>
      </c>
      <c r="Z688">
        <v>0.97478699684143078</v>
      </c>
      <c r="AA688">
        <v>0.97461199760437001</v>
      </c>
      <c r="AB688">
        <v>0</v>
      </c>
      <c r="AC688">
        <v>0</v>
      </c>
      <c r="AD688">
        <v>0.96764802932739258</v>
      </c>
      <c r="AE688">
        <v>0</v>
      </c>
      <c r="AF688">
        <v>0</v>
      </c>
      <c r="AG688">
        <f t="shared" si="20"/>
        <v>13.769121050834656</v>
      </c>
      <c r="AH688">
        <f t="shared" si="21"/>
        <v>0.44416519518821468</v>
      </c>
    </row>
    <row r="689" spans="1:34" x14ac:dyDescent="0.45">
      <c r="A689" t="s">
        <v>719</v>
      </c>
      <c r="B689">
        <v>0</v>
      </c>
      <c r="C689">
        <v>0.980687975883484</v>
      </c>
      <c r="D689">
        <v>0.48351800441741938</v>
      </c>
      <c r="E689">
        <v>0.32949000597000122</v>
      </c>
      <c r="F689">
        <v>0.1147049963474274</v>
      </c>
      <c r="G689">
        <v>0.27307999134063721</v>
      </c>
      <c r="H689">
        <v>7.1415498852729797E-2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0.98949599266052235</v>
      </c>
      <c r="O689">
        <v>0</v>
      </c>
      <c r="P689">
        <v>0.97373002767562877</v>
      </c>
      <c r="Q689">
        <v>0.3709929883480072</v>
      </c>
      <c r="R689">
        <v>0.44066300988197332</v>
      </c>
      <c r="S689">
        <v>0.98779702186584484</v>
      </c>
      <c r="T689">
        <v>0</v>
      </c>
      <c r="U689">
        <v>0.48310598731040949</v>
      </c>
      <c r="V689">
        <v>0.9912170171737672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0.95953398942947399</v>
      </c>
      <c r="AF689">
        <v>0</v>
      </c>
      <c r="AG689">
        <f t="shared" si="20"/>
        <v>8.4494325071573257</v>
      </c>
      <c r="AH689">
        <f t="shared" si="21"/>
        <v>0.27256233894055887</v>
      </c>
    </row>
    <row r="690" spans="1:34" x14ac:dyDescent="0.45">
      <c r="A690" t="s">
        <v>720</v>
      </c>
      <c r="B690">
        <v>0</v>
      </c>
      <c r="C690">
        <v>0.98055702447891235</v>
      </c>
      <c r="D690">
        <v>0.41941100358963013</v>
      </c>
      <c r="E690">
        <v>0.89628899097442627</v>
      </c>
      <c r="F690">
        <v>0.96576601266860962</v>
      </c>
      <c r="G690">
        <v>0.90590298175811756</v>
      </c>
      <c r="H690">
        <v>0</v>
      </c>
      <c r="I690">
        <v>0.65837001800537109</v>
      </c>
      <c r="J690">
        <v>0</v>
      </c>
      <c r="K690">
        <v>0</v>
      </c>
      <c r="L690">
        <v>0</v>
      </c>
      <c r="M690">
        <v>0</v>
      </c>
      <c r="N690">
        <v>9.5772802829742404E-2</v>
      </c>
      <c r="O690">
        <v>0</v>
      </c>
      <c r="P690">
        <v>0</v>
      </c>
      <c r="Q690">
        <v>0.1295920014381409</v>
      </c>
      <c r="R690">
        <v>8.0949202179908794E-2</v>
      </c>
      <c r="S690">
        <v>0.31372100114822388</v>
      </c>
      <c r="T690">
        <v>0</v>
      </c>
      <c r="U690">
        <v>0.85056698322296143</v>
      </c>
      <c r="V690">
        <v>0.98708999156951904</v>
      </c>
      <c r="W690">
        <v>0</v>
      </c>
      <c r="X690">
        <v>0</v>
      </c>
      <c r="Y690">
        <v>0.97557300329208363</v>
      </c>
      <c r="Z690">
        <v>0</v>
      </c>
      <c r="AA690">
        <v>0</v>
      </c>
      <c r="AB690">
        <v>0</v>
      </c>
      <c r="AC690">
        <v>0.7189909815788269</v>
      </c>
      <c r="AD690">
        <v>0</v>
      </c>
      <c r="AE690">
        <v>0</v>
      </c>
      <c r="AF690">
        <v>0</v>
      </c>
      <c r="AG690">
        <f t="shared" si="20"/>
        <v>8.9785519987344742</v>
      </c>
      <c r="AH690">
        <f t="shared" si="21"/>
        <v>0.28963070963659593</v>
      </c>
    </row>
    <row r="691" spans="1:34" x14ac:dyDescent="0.45">
      <c r="A691" t="s">
        <v>721</v>
      </c>
      <c r="B691">
        <v>0</v>
      </c>
      <c r="C691">
        <v>0</v>
      </c>
      <c r="D691">
        <v>0.99623697996139515</v>
      </c>
      <c r="E691">
        <v>0</v>
      </c>
      <c r="F691">
        <v>0</v>
      </c>
      <c r="G691">
        <v>0.98975402116775524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0.98968297243118275</v>
      </c>
      <c r="O691">
        <v>0</v>
      </c>
      <c r="P691">
        <v>0.99287700653076161</v>
      </c>
      <c r="Q691">
        <v>0</v>
      </c>
      <c r="R691">
        <v>0</v>
      </c>
      <c r="S691">
        <v>0.47091001272201538</v>
      </c>
      <c r="T691">
        <v>1.94083992391825E-2</v>
      </c>
      <c r="U691">
        <v>0.96534001827240001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f t="shared" si="20"/>
        <v>5.4242094103246927</v>
      </c>
      <c r="AH691">
        <f t="shared" si="21"/>
        <v>0.17497449710724816</v>
      </c>
    </row>
    <row r="692" spans="1:34" x14ac:dyDescent="0.45">
      <c r="A692" t="s">
        <v>722</v>
      </c>
      <c r="B692">
        <v>0</v>
      </c>
      <c r="C692">
        <v>0.98033601045608521</v>
      </c>
      <c r="D692">
        <v>0.35928100347518921</v>
      </c>
      <c r="E692">
        <v>0.96732401847839355</v>
      </c>
      <c r="F692">
        <v>0</v>
      </c>
      <c r="G692">
        <v>0.99856400489807118</v>
      </c>
      <c r="H692">
        <v>0</v>
      </c>
      <c r="I692">
        <v>0.9674760103225708</v>
      </c>
      <c r="J692">
        <v>0</v>
      </c>
      <c r="K692">
        <v>0</v>
      </c>
      <c r="L692">
        <v>0</v>
      </c>
      <c r="M692">
        <v>0</v>
      </c>
      <c r="N692">
        <v>0.54227697849273682</v>
      </c>
      <c r="O692">
        <v>0</v>
      </c>
      <c r="P692">
        <v>0</v>
      </c>
      <c r="Q692">
        <v>0.1998379975557327</v>
      </c>
      <c r="R692">
        <v>8.4007702767848996E-2</v>
      </c>
      <c r="S692">
        <v>0.28876501321792603</v>
      </c>
      <c r="T692">
        <v>0</v>
      </c>
      <c r="U692">
        <v>0.86531299352645874</v>
      </c>
      <c r="V692">
        <v>0.9895840287208556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0.97670197486877441</v>
      </c>
      <c r="AD692">
        <v>0</v>
      </c>
      <c r="AE692">
        <v>0</v>
      </c>
      <c r="AF692">
        <v>0</v>
      </c>
      <c r="AG692">
        <f t="shared" si="20"/>
        <v>8.2194677367806435</v>
      </c>
      <c r="AH692">
        <f t="shared" si="21"/>
        <v>0.26514412054131109</v>
      </c>
    </row>
    <row r="693" spans="1:34" x14ac:dyDescent="0.45">
      <c r="A693" t="s">
        <v>723</v>
      </c>
      <c r="B693">
        <v>0</v>
      </c>
      <c r="C693">
        <v>0</v>
      </c>
      <c r="D693">
        <v>0.86960798501968384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0.97581297159194957</v>
      </c>
      <c r="Q693">
        <v>0.30157899856567377</v>
      </c>
      <c r="R693">
        <v>0</v>
      </c>
      <c r="S693">
        <v>2.7668500319123299E-2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0.98695802688598644</v>
      </c>
      <c r="AD693">
        <v>0</v>
      </c>
      <c r="AE693">
        <v>0.98853600025177002</v>
      </c>
      <c r="AF693">
        <v>0</v>
      </c>
      <c r="AG693">
        <f t="shared" si="20"/>
        <v>4.1501624826341867</v>
      </c>
      <c r="AH693">
        <f t="shared" si="21"/>
        <v>0.13387620911723183</v>
      </c>
    </row>
    <row r="694" spans="1:34" x14ac:dyDescent="0.45">
      <c r="A694" t="s">
        <v>724</v>
      </c>
      <c r="B694">
        <v>0</v>
      </c>
      <c r="C694">
        <v>0.98270398378372203</v>
      </c>
      <c r="D694">
        <v>0.36577001214027399</v>
      </c>
      <c r="E694">
        <v>0.99279999732971203</v>
      </c>
      <c r="F694">
        <v>0</v>
      </c>
      <c r="G694">
        <v>0.99861901998519897</v>
      </c>
      <c r="H694">
        <v>0</v>
      </c>
      <c r="I694">
        <v>0.71689599752426147</v>
      </c>
      <c r="J694">
        <v>0</v>
      </c>
      <c r="K694">
        <v>0</v>
      </c>
      <c r="L694">
        <v>0</v>
      </c>
      <c r="M694">
        <v>0</v>
      </c>
      <c r="N694">
        <v>0.124439001083374</v>
      </c>
      <c r="O694">
        <v>0</v>
      </c>
      <c r="P694">
        <v>0</v>
      </c>
      <c r="Q694">
        <v>0.1844770014286041</v>
      </c>
      <c r="R694">
        <v>9.4039298593997997E-2</v>
      </c>
      <c r="S694">
        <v>0.25948101282119751</v>
      </c>
      <c r="T694">
        <v>0</v>
      </c>
      <c r="U694">
        <v>0.91261398792266835</v>
      </c>
      <c r="V694">
        <v>0.98928600549697876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0.97718101739883423</v>
      </c>
      <c r="AD694">
        <v>0</v>
      </c>
      <c r="AE694">
        <v>0</v>
      </c>
      <c r="AF694">
        <v>0</v>
      </c>
      <c r="AG694">
        <f t="shared" si="20"/>
        <v>7.5983063355088234</v>
      </c>
      <c r="AH694">
        <f t="shared" si="21"/>
        <v>0.2451066559841556</v>
      </c>
    </row>
    <row r="695" spans="1:34" x14ac:dyDescent="0.45">
      <c r="A695" t="s">
        <v>725</v>
      </c>
      <c r="B695">
        <v>0</v>
      </c>
      <c r="C695">
        <v>0</v>
      </c>
      <c r="D695">
        <v>0</v>
      </c>
      <c r="E695">
        <v>0.99968302249908436</v>
      </c>
      <c r="F695">
        <v>0</v>
      </c>
      <c r="G695">
        <v>0.99766099452972401</v>
      </c>
      <c r="H695">
        <v>0.97409099340438843</v>
      </c>
      <c r="I695">
        <v>0.99289900064468384</v>
      </c>
      <c r="J695">
        <v>0.96521502733230602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0.98495000600814819</v>
      </c>
      <c r="V695">
        <v>0</v>
      </c>
      <c r="W695">
        <v>0</v>
      </c>
      <c r="X695">
        <v>0.96363800764083862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f t="shared" si="20"/>
        <v>6.8781370520591736</v>
      </c>
      <c r="AH695">
        <f t="shared" si="21"/>
        <v>0.22187538877610238</v>
      </c>
    </row>
    <row r="696" spans="1:34" x14ac:dyDescent="0.45">
      <c r="A696" t="s">
        <v>726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0.99791699647903442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0.97111499309539795</v>
      </c>
      <c r="Q696">
        <v>0.99271398782730103</v>
      </c>
      <c r="R696">
        <v>0</v>
      </c>
      <c r="S696">
        <v>0</v>
      </c>
      <c r="T696">
        <v>0.99718999862670898</v>
      </c>
      <c r="U696">
        <v>0</v>
      </c>
      <c r="V696">
        <v>0.99893999099731445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f t="shared" si="20"/>
        <v>4.9578759670257568</v>
      </c>
      <c r="AH696">
        <f t="shared" si="21"/>
        <v>0.15993148280728248</v>
      </c>
    </row>
    <row r="697" spans="1:34" x14ac:dyDescent="0.45">
      <c r="A697" t="s">
        <v>727</v>
      </c>
      <c r="B697">
        <v>0</v>
      </c>
      <c r="C697">
        <v>0</v>
      </c>
      <c r="D697">
        <v>0</v>
      </c>
      <c r="E697">
        <v>0.99952697753906239</v>
      </c>
      <c r="F697">
        <v>0</v>
      </c>
      <c r="G697">
        <v>0.99127799272537243</v>
      </c>
      <c r="H697">
        <v>0.99963897466659557</v>
      </c>
      <c r="I697">
        <v>0.99379700422286998</v>
      </c>
      <c r="J697">
        <v>0</v>
      </c>
      <c r="K697">
        <v>0</v>
      </c>
      <c r="L697">
        <v>0</v>
      </c>
      <c r="M697">
        <v>0.98507601022720337</v>
      </c>
      <c r="N697">
        <v>0</v>
      </c>
      <c r="O697">
        <v>0</v>
      </c>
      <c r="P697">
        <v>0</v>
      </c>
      <c r="Q697">
        <v>0.99340099096298218</v>
      </c>
      <c r="R697">
        <v>0</v>
      </c>
      <c r="S697">
        <v>0.9877529740333556</v>
      </c>
      <c r="T697">
        <v>0.98763799667358398</v>
      </c>
      <c r="U697">
        <v>0.98108899593353283</v>
      </c>
      <c r="V697">
        <v>0.99794501066207875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0.96855497360229481</v>
      </c>
      <c r="AF697">
        <v>0</v>
      </c>
      <c r="AG697">
        <f t="shared" si="20"/>
        <v>10.885697901248932</v>
      </c>
      <c r="AH697">
        <f t="shared" si="21"/>
        <v>0.35115154520157843</v>
      </c>
    </row>
    <row r="698" spans="1:34" x14ac:dyDescent="0.45">
      <c r="A698" t="s">
        <v>728</v>
      </c>
      <c r="B698">
        <v>0</v>
      </c>
      <c r="C698">
        <v>0.98033601045608521</v>
      </c>
      <c r="D698">
        <v>0.35928100347518921</v>
      </c>
      <c r="E698">
        <v>0.96732401847839355</v>
      </c>
      <c r="F698">
        <v>0</v>
      </c>
      <c r="G698">
        <v>0.99856400489807118</v>
      </c>
      <c r="H698">
        <v>0</v>
      </c>
      <c r="I698">
        <v>0.9674760103225708</v>
      </c>
      <c r="J698">
        <v>0</v>
      </c>
      <c r="K698">
        <v>0</v>
      </c>
      <c r="L698">
        <v>0</v>
      </c>
      <c r="M698">
        <v>0</v>
      </c>
      <c r="N698">
        <v>0.54227697849273682</v>
      </c>
      <c r="O698">
        <v>0</v>
      </c>
      <c r="P698">
        <v>0</v>
      </c>
      <c r="Q698">
        <v>0.1998379975557327</v>
      </c>
      <c r="R698">
        <v>8.4007702767848996E-2</v>
      </c>
      <c r="S698">
        <v>0.28876501321792603</v>
      </c>
      <c r="T698">
        <v>0</v>
      </c>
      <c r="U698">
        <v>0.86531299352645874</v>
      </c>
      <c r="V698">
        <v>0.9895840287208556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0.97670197486877441</v>
      </c>
      <c r="AD698">
        <v>0</v>
      </c>
      <c r="AE698">
        <v>0</v>
      </c>
      <c r="AF698">
        <v>0</v>
      </c>
      <c r="AG698">
        <f t="shared" si="20"/>
        <v>8.2194677367806435</v>
      </c>
      <c r="AH698">
        <f t="shared" si="21"/>
        <v>0.26514412054131109</v>
      </c>
    </row>
    <row r="699" spans="1:34" x14ac:dyDescent="0.45">
      <c r="A699" t="s">
        <v>729</v>
      </c>
      <c r="B699">
        <v>0</v>
      </c>
      <c r="C699">
        <v>0.97759699821472157</v>
      </c>
      <c r="D699">
        <v>4.5945100486278499E-2</v>
      </c>
      <c r="E699">
        <v>0.76818197965621948</v>
      </c>
      <c r="F699">
        <v>0.96571701765060425</v>
      </c>
      <c r="G699">
        <v>0.88863998651504517</v>
      </c>
      <c r="H699">
        <v>0</v>
      </c>
      <c r="I699">
        <v>0.60588997602462769</v>
      </c>
      <c r="J699">
        <v>0</v>
      </c>
      <c r="K699">
        <v>0</v>
      </c>
      <c r="L699">
        <v>0</v>
      </c>
      <c r="M699">
        <v>0</v>
      </c>
      <c r="N699">
        <v>0.1078469976782799</v>
      </c>
      <c r="O699">
        <v>0</v>
      </c>
      <c r="P699">
        <v>0</v>
      </c>
      <c r="Q699">
        <v>5.0994399935007E-3</v>
      </c>
      <c r="R699">
        <v>1.1767599498853001E-3</v>
      </c>
      <c r="S699">
        <v>2.5468600913882301E-2</v>
      </c>
      <c r="T699">
        <v>0</v>
      </c>
      <c r="U699">
        <v>0.33406499028205872</v>
      </c>
      <c r="V699">
        <v>0.98663401603698719</v>
      </c>
      <c r="W699">
        <v>0</v>
      </c>
      <c r="X699">
        <v>0</v>
      </c>
      <c r="Y699">
        <v>0.97901898622512817</v>
      </c>
      <c r="Z699">
        <v>0</v>
      </c>
      <c r="AA699">
        <v>0</v>
      </c>
      <c r="AB699">
        <v>0</v>
      </c>
      <c r="AC699">
        <v>0.69084197282791138</v>
      </c>
      <c r="AD699">
        <v>0</v>
      </c>
      <c r="AE699">
        <v>0</v>
      </c>
      <c r="AF699">
        <v>0</v>
      </c>
      <c r="AG699">
        <f t="shared" si="20"/>
        <v>7.3821228224551305</v>
      </c>
      <c r="AH699">
        <f t="shared" si="21"/>
        <v>0.23813299427274615</v>
      </c>
    </row>
    <row r="700" spans="1:34" x14ac:dyDescent="0.45">
      <c r="A700" t="s">
        <v>730</v>
      </c>
      <c r="B700">
        <v>0</v>
      </c>
      <c r="C700">
        <v>0.97759699821472157</v>
      </c>
      <c r="D700">
        <v>4.5945100486278499E-2</v>
      </c>
      <c r="E700">
        <v>0.76818197965621948</v>
      </c>
      <c r="F700">
        <v>0.96571701765060425</v>
      </c>
      <c r="G700">
        <v>0.88863998651504517</v>
      </c>
      <c r="H700">
        <v>0</v>
      </c>
      <c r="I700">
        <v>0.60588997602462769</v>
      </c>
      <c r="J700">
        <v>0</v>
      </c>
      <c r="K700">
        <v>0</v>
      </c>
      <c r="L700">
        <v>0</v>
      </c>
      <c r="M700">
        <v>0</v>
      </c>
      <c r="N700">
        <v>0.1078469976782799</v>
      </c>
      <c r="O700">
        <v>0</v>
      </c>
      <c r="P700">
        <v>0</v>
      </c>
      <c r="Q700">
        <v>5.0994399935007E-3</v>
      </c>
      <c r="R700">
        <v>1.1767599498853001E-3</v>
      </c>
      <c r="S700">
        <v>2.5468600913882301E-2</v>
      </c>
      <c r="T700">
        <v>0</v>
      </c>
      <c r="U700">
        <v>0.33406499028205872</v>
      </c>
      <c r="V700">
        <v>0.98663401603698719</v>
      </c>
      <c r="W700">
        <v>0</v>
      </c>
      <c r="X700">
        <v>0</v>
      </c>
      <c r="Y700">
        <v>0.97901898622512817</v>
      </c>
      <c r="Z700">
        <v>0</v>
      </c>
      <c r="AA700">
        <v>0</v>
      </c>
      <c r="AB700">
        <v>0</v>
      </c>
      <c r="AC700">
        <v>0.69084197282791138</v>
      </c>
      <c r="AD700">
        <v>0</v>
      </c>
      <c r="AE700">
        <v>0</v>
      </c>
      <c r="AF700">
        <v>0</v>
      </c>
      <c r="AG700">
        <f t="shared" si="20"/>
        <v>7.3821228224551305</v>
      </c>
      <c r="AH700">
        <f t="shared" si="21"/>
        <v>0.23813299427274615</v>
      </c>
    </row>
    <row r="701" spans="1:34" x14ac:dyDescent="0.45">
      <c r="A701" t="s">
        <v>731</v>
      </c>
      <c r="B701">
        <v>0</v>
      </c>
      <c r="C701">
        <v>0.97286301851272583</v>
      </c>
      <c r="D701">
        <v>0.94258499145507801</v>
      </c>
      <c r="E701">
        <v>0.73724400997161865</v>
      </c>
      <c r="F701">
        <v>0.79896897077560425</v>
      </c>
      <c r="G701">
        <v>1.16584002971649E-2</v>
      </c>
      <c r="H701">
        <v>0.41630199551582342</v>
      </c>
      <c r="I701">
        <v>0</v>
      </c>
      <c r="J701">
        <v>0</v>
      </c>
      <c r="K701">
        <v>0</v>
      </c>
      <c r="L701">
        <v>0</v>
      </c>
      <c r="M701">
        <v>0.99345201253891002</v>
      </c>
      <c r="N701">
        <v>4.4936601072549799E-2</v>
      </c>
      <c r="O701">
        <v>0</v>
      </c>
      <c r="P701">
        <v>2.2195799276232699E-2</v>
      </c>
      <c r="Q701">
        <v>0.42744201421737671</v>
      </c>
      <c r="R701">
        <v>0.97792798280715942</v>
      </c>
      <c r="S701">
        <v>0.99643397331237804</v>
      </c>
      <c r="T701">
        <v>0.97881799936294556</v>
      </c>
      <c r="U701">
        <v>0.98492902517318714</v>
      </c>
      <c r="V701">
        <v>0.98035901784896839</v>
      </c>
      <c r="W701">
        <v>0.90707200765609741</v>
      </c>
      <c r="X701">
        <v>0</v>
      </c>
      <c r="Y701">
        <v>0.2313130050897598</v>
      </c>
      <c r="Z701">
        <v>0.96264702081680298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f t="shared" si="20"/>
        <v>12.387147845700383</v>
      </c>
      <c r="AH701">
        <f t="shared" si="21"/>
        <v>0.39958541437743172</v>
      </c>
    </row>
    <row r="702" spans="1:34" x14ac:dyDescent="0.45">
      <c r="A702" t="s">
        <v>732</v>
      </c>
      <c r="B702">
        <v>0</v>
      </c>
      <c r="C702">
        <v>0</v>
      </c>
      <c r="D702">
        <v>0</v>
      </c>
      <c r="E702">
        <v>0</v>
      </c>
      <c r="F702">
        <v>0.98699802160263062</v>
      </c>
      <c r="G702">
        <v>0.18728600442409521</v>
      </c>
      <c r="H702">
        <v>4.0817800909281002E-3</v>
      </c>
      <c r="I702">
        <v>0.88741999864578247</v>
      </c>
      <c r="J702">
        <v>0</v>
      </c>
      <c r="K702">
        <v>0.97030198574066162</v>
      </c>
      <c r="L702">
        <v>0.99714797735214245</v>
      </c>
      <c r="M702">
        <v>0</v>
      </c>
      <c r="N702">
        <v>0</v>
      </c>
      <c r="O702">
        <v>0.99254798889160156</v>
      </c>
      <c r="P702">
        <v>0.55956697463989258</v>
      </c>
      <c r="Q702">
        <v>0</v>
      </c>
      <c r="R702">
        <v>0.86971300840377808</v>
      </c>
      <c r="S702">
        <v>0.97730499505996704</v>
      </c>
      <c r="T702">
        <v>0.52321398258209229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0.99256598949432362</v>
      </c>
      <c r="AF702">
        <v>0</v>
      </c>
      <c r="AG702">
        <f t="shared" si="20"/>
        <v>8.9481487069278955</v>
      </c>
      <c r="AH702">
        <f t="shared" si="21"/>
        <v>0.28864995828799661</v>
      </c>
    </row>
    <row r="703" spans="1:34" x14ac:dyDescent="0.45">
      <c r="A703" t="s">
        <v>733</v>
      </c>
      <c r="B703">
        <v>0</v>
      </c>
      <c r="C703">
        <v>0</v>
      </c>
      <c r="D703">
        <v>0.99701100587844838</v>
      </c>
      <c r="E703">
        <v>0.99500101804733276</v>
      </c>
      <c r="F703">
        <v>0.97969597578048717</v>
      </c>
      <c r="G703">
        <v>0.1081790030002594</v>
      </c>
      <c r="H703">
        <v>0.3617590069770813</v>
      </c>
      <c r="I703">
        <v>0.97498798370361317</v>
      </c>
      <c r="J703">
        <v>0</v>
      </c>
      <c r="K703">
        <v>0</v>
      </c>
      <c r="L703">
        <v>0</v>
      </c>
      <c r="M703">
        <v>0.99442201852798462</v>
      </c>
      <c r="N703">
        <v>4.1115101426839801E-2</v>
      </c>
      <c r="O703">
        <v>0</v>
      </c>
      <c r="P703">
        <v>0.99568498134613037</v>
      </c>
      <c r="Q703">
        <v>0.9704279899597168</v>
      </c>
      <c r="R703">
        <v>0</v>
      </c>
      <c r="S703">
        <v>0.99630600214004517</v>
      </c>
      <c r="T703">
        <v>0</v>
      </c>
      <c r="U703">
        <v>0.99670898914337158</v>
      </c>
      <c r="V703">
        <v>0.99146401882171642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f t="shared" si="20"/>
        <v>10.402763094753027</v>
      </c>
      <c r="AH703">
        <f t="shared" si="21"/>
        <v>0.33557300305654925</v>
      </c>
    </row>
    <row r="704" spans="1:34" x14ac:dyDescent="0.45">
      <c r="A704" t="s">
        <v>734</v>
      </c>
      <c r="B704">
        <v>0</v>
      </c>
      <c r="C704">
        <v>3.8651701062917702E-2</v>
      </c>
      <c r="D704">
        <v>4.7113500535488101E-2</v>
      </c>
      <c r="E704">
        <v>0.79005897045135498</v>
      </c>
      <c r="F704">
        <v>0</v>
      </c>
      <c r="G704">
        <v>2.9966000467538799E-2</v>
      </c>
      <c r="H704">
        <v>0</v>
      </c>
      <c r="I704">
        <v>0.98998397588729858</v>
      </c>
      <c r="J704">
        <v>0</v>
      </c>
      <c r="K704">
        <v>0.98781102895736683</v>
      </c>
      <c r="L704">
        <v>0.99756002426147461</v>
      </c>
      <c r="M704">
        <v>0</v>
      </c>
      <c r="N704">
        <v>0</v>
      </c>
      <c r="O704">
        <v>0</v>
      </c>
      <c r="P704">
        <v>0.89389002323150635</v>
      </c>
      <c r="Q704">
        <v>1.4625400304794299E-2</v>
      </c>
      <c r="R704">
        <v>0</v>
      </c>
      <c r="S704">
        <v>0</v>
      </c>
      <c r="T704">
        <v>0.74136102199554443</v>
      </c>
      <c r="U704">
        <v>2.2581000812351999E-3</v>
      </c>
      <c r="V704">
        <v>0.99102497100830078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0.98809999227523804</v>
      </c>
      <c r="AF704">
        <v>0</v>
      </c>
      <c r="AG704">
        <f t="shared" si="20"/>
        <v>7.5124047105200589</v>
      </c>
      <c r="AH704">
        <f t="shared" si="21"/>
        <v>0.2423356358232277</v>
      </c>
    </row>
    <row r="705" spans="1:34" x14ac:dyDescent="0.45">
      <c r="A705" t="s">
        <v>735</v>
      </c>
      <c r="B705">
        <v>0</v>
      </c>
      <c r="C705">
        <v>0</v>
      </c>
      <c r="D705">
        <v>0.99611401557922363</v>
      </c>
      <c r="E705">
        <v>0.99494498968124401</v>
      </c>
      <c r="F705">
        <v>0.70178300142288208</v>
      </c>
      <c r="G705">
        <v>6.2016498297452899E-2</v>
      </c>
      <c r="H705">
        <v>0.89679098129272461</v>
      </c>
      <c r="I705">
        <v>0.97571301460266124</v>
      </c>
      <c r="J705">
        <v>0</v>
      </c>
      <c r="K705">
        <v>0</v>
      </c>
      <c r="L705">
        <v>0</v>
      </c>
      <c r="M705">
        <v>0.9946659803390504</v>
      </c>
      <c r="N705">
        <v>3.6759499926119999E-3</v>
      </c>
      <c r="O705">
        <v>0</v>
      </c>
      <c r="P705">
        <v>0.94105297327041637</v>
      </c>
      <c r="Q705">
        <v>0.97114300727844238</v>
      </c>
      <c r="R705">
        <v>0</v>
      </c>
      <c r="S705">
        <v>0.99502402544021595</v>
      </c>
      <c r="T705">
        <v>0</v>
      </c>
      <c r="U705">
        <v>0.99629199504852295</v>
      </c>
      <c r="V705">
        <v>0.99047601222991943</v>
      </c>
      <c r="W705">
        <v>0</v>
      </c>
      <c r="X705">
        <v>0</v>
      </c>
      <c r="Y705">
        <v>0</v>
      </c>
      <c r="Z705">
        <v>0.98761701583862305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f t="shared" si="20"/>
        <v>11.507309460313991</v>
      </c>
      <c r="AH705">
        <f t="shared" si="21"/>
        <v>0.37120353097787068</v>
      </c>
    </row>
    <row r="706" spans="1:34" x14ac:dyDescent="0.45">
      <c r="A706" t="s">
        <v>736</v>
      </c>
      <c r="B706">
        <v>0</v>
      </c>
      <c r="C706">
        <v>0</v>
      </c>
      <c r="D706">
        <v>0.99629199504852295</v>
      </c>
      <c r="E706">
        <v>0.99490499496459961</v>
      </c>
      <c r="F706">
        <v>0.70295697450637817</v>
      </c>
      <c r="G706">
        <v>8.2378499209880801E-2</v>
      </c>
      <c r="H706">
        <v>0.90560799837112438</v>
      </c>
      <c r="I706">
        <v>0.97605502605438244</v>
      </c>
      <c r="J706">
        <v>0</v>
      </c>
      <c r="K706">
        <v>0</v>
      </c>
      <c r="L706">
        <v>0</v>
      </c>
      <c r="M706">
        <v>0.99476099014282238</v>
      </c>
      <c r="N706">
        <v>3.7477400619536998E-3</v>
      </c>
      <c r="O706">
        <v>0</v>
      </c>
      <c r="P706">
        <v>0.99585801362991322</v>
      </c>
      <c r="Q706">
        <v>0.97141999006271362</v>
      </c>
      <c r="R706">
        <v>0</v>
      </c>
      <c r="S706">
        <v>0.87554401159286499</v>
      </c>
      <c r="T706">
        <v>0</v>
      </c>
      <c r="U706">
        <v>0.99627101421356201</v>
      </c>
      <c r="V706">
        <v>0.99042499065399159</v>
      </c>
      <c r="W706">
        <v>0</v>
      </c>
      <c r="X706">
        <v>0</v>
      </c>
      <c r="Y706">
        <v>0</v>
      </c>
      <c r="Z706">
        <v>0.98795801401138317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f t="shared" si="20"/>
        <v>11.474180252524093</v>
      </c>
      <c r="AH706">
        <f t="shared" si="21"/>
        <v>0.37013484685561587</v>
      </c>
    </row>
    <row r="707" spans="1:34" x14ac:dyDescent="0.45">
      <c r="A707" t="s">
        <v>737</v>
      </c>
      <c r="B707">
        <v>0</v>
      </c>
      <c r="C707">
        <v>0.97976100444793701</v>
      </c>
      <c r="D707">
        <v>3.9766598492860801E-2</v>
      </c>
      <c r="E707">
        <v>0.88456201553344727</v>
      </c>
      <c r="F707">
        <v>0.96542602777481079</v>
      </c>
      <c r="G707">
        <v>0.89446300268173218</v>
      </c>
      <c r="H707">
        <v>0</v>
      </c>
      <c r="I707">
        <v>0.16722799837589261</v>
      </c>
      <c r="J707">
        <v>0</v>
      </c>
      <c r="K707">
        <v>0</v>
      </c>
      <c r="L707">
        <v>0</v>
      </c>
      <c r="M707">
        <v>0</v>
      </c>
      <c r="N707">
        <v>4.4701402075588998E-3</v>
      </c>
      <c r="O707">
        <v>0</v>
      </c>
      <c r="P707">
        <v>0</v>
      </c>
      <c r="Q707">
        <v>4.0879300795495996E-3</v>
      </c>
      <c r="R707">
        <v>1.0498299961910001E-3</v>
      </c>
      <c r="S707">
        <v>3.7307001650333398E-2</v>
      </c>
      <c r="T707">
        <v>0</v>
      </c>
      <c r="U707">
        <v>0.83825200796127319</v>
      </c>
      <c r="V707">
        <v>0.9862470030784608</v>
      </c>
      <c r="W707">
        <v>0</v>
      </c>
      <c r="X707">
        <v>0</v>
      </c>
      <c r="Y707">
        <v>0.97488802671432495</v>
      </c>
      <c r="Z707">
        <v>0</v>
      </c>
      <c r="AA707">
        <v>0</v>
      </c>
      <c r="AB707">
        <v>0</v>
      </c>
      <c r="AC707">
        <v>0.70920497179031372</v>
      </c>
      <c r="AD707">
        <v>0</v>
      </c>
      <c r="AE707">
        <v>0</v>
      </c>
      <c r="AF707">
        <v>0</v>
      </c>
      <c r="AG707">
        <f t="shared" ref="AG707:AG770" si="22">SUM(B707:AF707)</f>
        <v>7.486713558784686</v>
      </c>
      <c r="AH707">
        <f t="shared" ref="AH707:AH770" si="23">AG707/31</f>
        <v>0.24150688899305439</v>
      </c>
    </row>
    <row r="708" spans="1:34" x14ac:dyDescent="0.45">
      <c r="A708" t="s">
        <v>738</v>
      </c>
      <c r="B708">
        <v>0</v>
      </c>
      <c r="C708">
        <v>0</v>
      </c>
      <c r="D708">
        <v>0.99680697917938244</v>
      </c>
      <c r="E708">
        <v>0.99485701322555542</v>
      </c>
      <c r="F708">
        <v>0.97937202453613281</v>
      </c>
      <c r="G708">
        <v>0.50128698348999023</v>
      </c>
      <c r="H708">
        <v>0.92546701431274403</v>
      </c>
      <c r="I708">
        <v>0.97597700357437123</v>
      </c>
      <c r="J708">
        <v>0</v>
      </c>
      <c r="K708">
        <v>0</v>
      </c>
      <c r="L708">
        <v>0</v>
      </c>
      <c r="M708">
        <v>0.99469900131225597</v>
      </c>
      <c r="N708">
        <v>6.7553101107478003E-3</v>
      </c>
      <c r="O708">
        <v>0</v>
      </c>
      <c r="P708">
        <v>0.99585998058319081</v>
      </c>
      <c r="Q708">
        <v>0.97127699851989757</v>
      </c>
      <c r="R708">
        <v>0</v>
      </c>
      <c r="S708">
        <v>0.993927001953125</v>
      </c>
      <c r="T708">
        <v>0</v>
      </c>
      <c r="U708">
        <v>0.99580997228622437</v>
      </c>
      <c r="V708">
        <v>0.99128502607345581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f t="shared" si="22"/>
        <v>11.323380309157073</v>
      </c>
      <c r="AH708">
        <f t="shared" si="23"/>
        <v>0.36527033255345398</v>
      </c>
    </row>
    <row r="709" spans="1:34" x14ac:dyDescent="0.45">
      <c r="A709" t="s">
        <v>739</v>
      </c>
      <c r="B709">
        <v>0</v>
      </c>
      <c r="C709">
        <v>0.3084070086479187</v>
      </c>
      <c r="D709">
        <v>5.6035298854112597E-2</v>
      </c>
      <c r="E709">
        <v>4.1756700724363299E-2</v>
      </c>
      <c r="F709">
        <v>8.3543695509434007E-3</v>
      </c>
      <c r="G709">
        <v>2.7292000129818899E-2</v>
      </c>
      <c r="H709">
        <v>9.1695100069046007E-2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7.5592701323330003E-3</v>
      </c>
      <c r="O709">
        <v>0</v>
      </c>
      <c r="P709">
        <v>0.27223700284957891</v>
      </c>
      <c r="Q709">
        <v>2.18963008373976E-2</v>
      </c>
      <c r="R709">
        <v>7.4371597729622997E-3</v>
      </c>
      <c r="S709">
        <v>0.14393199980258939</v>
      </c>
      <c r="T709">
        <v>0.98654097318649281</v>
      </c>
      <c r="U709">
        <v>0.1180460005998611</v>
      </c>
      <c r="V709">
        <v>0.99424797296524037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0.94506001472473145</v>
      </c>
      <c r="AD709">
        <v>0</v>
      </c>
      <c r="AE709">
        <v>0.99847197532653797</v>
      </c>
      <c r="AF709">
        <v>0</v>
      </c>
      <c r="AG709">
        <f t="shared" si="22"/>
        <v>5.0289691481739283</v>
      </c>
      <c r="AH709">
        <f t="shared" si="23"/>
        <v>0.16222481123141705</v>
      </c>
    </row>
    <row r="710" spans="1:34" x14ac:dyDescent="0.45">
      <c r="A710" t="s">
        <v>740</v>
      </c>
      <c r="B710">
        <v>0</v>
      </c>
      <c r="C710">
        <v>0</v>
      </c>
      <c r="D710">
        <v>0.99687397480010997</v>
      </c>
      <c r="E710">
        <v>0.99493801593780518</v>
      </c>
      <c r="F710">
        <v>0.97803699970245361</v>
      </c>
      <c r="G710">
        <v>4.41237986087799E-2</v>
      </c>
      <c r="H710">
        <v>0.84050899744033813</v>
      </c>
      <c r="I710">
        <v>0.97578799724578857</v>
      </c>
      <c r="J710">
        <v>0</v>
      </c>
      <c r="K710">
        <v>0</v>
      </c>
      <c r="L710">
        <v>0</v>
      </c>
      <c r="M710">
        <v>0.994603991508484</v>
      </c>
      <c r="N710">
        <v>2.4371698964387001E-3</v>
      </c>
      <c r="O710">
        <v>0</v>
      </c>
      <c r="P710">
        <v>0.99575197696685802</v>
      </c>
      <c r="Q710">
        <v>0.97104698419570923</v>
      </c>
      <c r="R710">
        <v>0</v>
      </c>
      <c r="S710">
        <v>0.99611598253250122</v>
      </c>
      <c r="T710">
        <v>0</v>
      </c>
      <c r="U710">
        <v>0.99645102024078358</v>
      </c>
      <c r="V710">
        <v>0.99134099483490001</v>
      </c>
      <c r="W710">
        <v>0</v>
      </c>
      <c r="X710">
        <v>0</v>
      </c>
      <c r="Y710">
        <v>0</v>
      </c>
      <c r="Z710">
        <v>0.98761898279190063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f t="shared" si="22"/>
        <v>11.76563688670285</v>
      </c>
      <c r="AH710">
        <f t="shared" si="23"/>
        <v>0.37953667376460809</v>
      </c>
    </row>
    <row r="711" spans="1:34" x14ac:dyDescent="0.45">
      <c r="A711" t="s">
        <v>741</v>
      </c>
      <c r="B711">
        <v>0</v>
      </c>
      <c r="C711">
        <v>0.97595101594924916</v>
      </c>
      <c r="D711">
        <v>2.4569300003349998E-3</v>
      </c>
      <c r="E711">
        <v>0.99211400747299205</v>
      </c>
      <c r="F711">
        <v>0</v>
      </c>
      <c r="G711">
        <v>0.29064500331878662</v>
      </c>
      <c r="H711">
        <v>0.99625498056411743</v>
      </c>
      <c r="I711">
        <v>0</v>
      </c>
      <c r="J711">
        <v>0</v>
      </c>
      <c r="K711">
        <v>0.47386899590492249</v>
      </c>
      <c r="L711">
        <v>0</v>
      </c>
      <c r="M711">
        <v>0.99799299240112305</v>
      </c>
      <c r="N711">
        <v>0.31819900870323181</v>
      </c>
      <c r="O711">
        <v>0</v>
      </c>
      <c r="P711">
        <v>0</v>
      </c>
      <c r="Q711">
        <v>0.97026497125625599</v>
      </c>
      <c r="R711">
        <v>0</v>
      </c>
      <c r="S711">
        <v>8.0536296591162994E-3</v>
      </c>
      <c r="T711">
        <v>0.97563499212265004</v>
      </c>
      <c r="U711">
        <v>0.99709200859069824</v>
      </c>
      <c r="V711">
        <v>0.98449599742889404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f t="shared" si="22"/>
        <v>8.9830245333723724</v>
      </c>
      <c r="AH711">
        <f t="shared" si="23"/>
        <v>0.28977498494749587</v>
      </c>
    </row>
    <row r="712" spans="1:34" x14ac:dyDescent="0.45">
      <c r="A712" t="s">
        <v>742</v>
      </c>
      <c r="B712">
        <v>0</v>
      </c>
      <c r="C712">
        <v>0</v>
      </c>
      <c r="D712">
        <v>3.8249898701906197E-2</v>
      </c>
      <c r="E712">
        <v>0.99569600820541382</v>
      </c>
      <c r="F712">
        <v>0.39727398753166199</v>
      </c>
      <c r="G712">
        <v>1.69331002980471E-2</v>
      </c>
      <c r="H712">
        <v>0.49944600462913508</v>
      </c>
      <c r="I712">
        <v>0</v>
      </c>
      <c r="J712">
        <v>0</v>
      </c>
      <c r="K712">
        <v>0</v>
      </c>
      <c r="L712">
        <v>0.99684298038482677</v>
      </c>
      <c r="M712">
        <v>0.99582499265670776</v>
      </c>
      <c r="N712">
        <v>2.2295400500297501E-2</v>
      </c>
      <c r="O712">
        <v>0.99780100584030162</v>
      </c>
      <c r="P712">
        <v>0.99798202514648438</v>
      </c>
      <c r="Q712">
        <v>0.80587297677993774</v>
      </c>
      <c r="R712">
        <v>6.5615996718406705E-2</v>
      </c>
      <c r="S712">
        <v>0.98239499330520641</v>
      </c>
      <c r="T712">
        <v>0.97999602556228638</v>
      </c>
      <c r="U712">
        <v>0.16067600250244141</v>
      </c>
      <c r="V712">
        <v>0.99013197422027599</v>
      </c>
      <c r="W712">
        <v>0.99018502235412598</v>
      </c>
      <c r="X712">
        <v>0</v>
      </c>
      <c r="Y712">
        <v>0.99475902318954479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f t="shared" si="22"/>
        <v>11.927977418527007</v>
      </c>
      <c r="AH712">
        <f t="shared" si="23"/>
        <v>0.38477346511377442</v>
      </c>
    </row>
    <row r="713" spans="1:34" x14ac:dyDescent="0.45">
      <c r="A713" t="s">
        <v>743</v>
      </c>
      <c r="B713">
        <v>0</v>
      </c>
      <c r="C713">
        <v>0</v>
      </c>
      <c r="D713">
        <v>1.7958400771021801E-2</v>
      </c>
      <c r="E713">
        <v>0.99575597047805797</v>
      </c>
      <c r="F713">
        <v>0.3780980110168457</v>
      </c>
      <c r="G713">
        <v>2.0350599661469501E-2</v>
      </c>
      <c r="H713">
        <v>0.50587499141693115</v>
      </c>
      <c r="I713">
        <v>0</v>
      </c>
      <c r="J713">
        <v>0</v>
      </c>
      <c r="K713">
        <v>0</v>
      </c>
      <c r="L713">
        <v>0.99674999713897705</v>
      </c>
      <c r="M713">
        <v>0.99569201469421398</v>
      </c>
      <c r="N713">
        <v>4.0163498371839502E-2</v>
      </c>
      <c r="O713">
        <v>0.99776202440261841</v>
      </c>
      <c r="P713">
        <v>0.99795502424240123</v>
      </c>
      <c r="Q713">
        <v>0.78593498468399048</v>
      </c>
      <c r="R713">
        <v>6.7431196570396396E-2</v>
      </c>
      <c r="S713">
        <v>0.8486819863319397</v>
      </c>
      <c r="T713">
        <v>0.979040026664734</v>
      </c>
      <c r="U713">
        <v>0.1180640012025833</v>
      </c>
      <c r="V713">
        <v>0.99020498991012562</v>
      </c>
      <c r="W713">
        <v>0.98972797393798839</v>
      </c>
      <c r="X713">
        <v>0</v>
      </c>
      <c r="Y713">
        <v>0.99482601881027222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f t="shared" si="22"/>
        <v>11.720271710306406</v>
      </c>
      <c r="AH713">
        <f t="shared" si="23"/>
        <v>0.37807328097762599</v>
      </c>
    </row>
    <row r="714" spans="1:34" x14ac:dyDescent="0.45">
      <c r="A714" t="s">
        <v>744</v>
      </c>
      <c r="B714">
        <v>0</v>
      </c>
      <c r="C714">
        <v>0.96735799312591564</v>
      </c>
      <c r="D714">
        <v>0.33904099464416498</v>
      </c>
      <c r="E714">
        <v>0.47348099946975708</v>
      </c>
      <c r="F714">
        <v>0.78198897838592529</v>
      </c>
      <c r="G714">
        <v>0.1686619967222214</v>
      </c>
      <c r="H714">
        <v>3.2964099198579802E-2</v>
      </c>
      <c r="I714">
        <v>0.98833000659942638</v>
      </c>
      <c r="J714">
        <v>3.5965800285339397E-2</v>
      </c>
      <c r="K714">
        <v>0</v>
      </c>
      <c r="L714">
        <v>0</v>
      </c>
      <c r="M714">
        <v>0</v>
      </c>
      <c r="N714">
        <v>0.99614500999450684</v>
      </c>
      <c r="O714">
        <v>0</v>
      </c>
      <c r="P714">
        <v>0.69454199075698853</v>
      </c>
      <c r="Q714">
        <v>2.7618301101029002E-3</v>
      </c>
      <c r="R714">
        <v>0.63439399003982544</v>
      </c>
      <c r="S714">
        <v>4.3563099461609999E-4</v>
      </c>
      <c r="T714">
        <v>7.4141100049018901E-2</v>
      </c>
      <c r="U714">
        <v>0.1414539963006973</v>
      </c>
      <c r="V714">
        <v>0.58284097909927368</v>
      </c>
      <c r="W714">
        <v>0</v>
      </c>
      <c r="X714">
        <v>0.77395302057266235</v>
      </c>
      <c r="Y714">
        <v>0.8811650276184082</v>
      </c>
      <c r="Z714">
        <v>0</v>
      </c>
      <c r="AA714">
        <v>0</v>
      </c>
      <c r="AB714">
        <v>0.83596497774124146</v>
      </c>
      <c r="AC714">
        <v>0</v>
      </c>
      <c r="AD714">
        <v>0.97426599264144897</v>
      </c>
      <c r="AE714">
        <v>0.99717098474502563</v>
      </c>
      <c r="AF714">
        <v>0</v>
      </c>
      <c r="AG714">
        <f t="shared" si="22"/>
        <v>11.377025399095146</v>
      </c>
      <c r="AH714">
        <f t="shared" si="23"/>
        <v>0.36700081932564987</v>
      </c>
    </row>
    <row r="715" spans="1:34" x14ac:dyDescent="0.45">
      <c r="A715" t="s">
        <v>745</v>
      </c>
      <c r="B715">
        <v>0</v>
      </c>
      <c r="C715">
        <v>0.98033601045608521</v>
      </c>
      <c r="D715">
        <v>0.35928100347518921</v>
      </c>
      <c r="E715">
        <v>0.96732401847839355</v>
      </c>
      <c r="F715">
        <v>0</v>
      </c>
      <c r="G715">
        <v>0.99856400489807118</v>
      </c>
      <c r="H715">
        <v>0</v>
      </c>
      <c r="I715">
        <v>0.9674760103225708</v>
      </c>
      <c r="J715">
        <v>0</v>
      </c>
      <c r="K715">
        <v>0</v>
      </c>
      <c r="L715">
        <v>0</v>
      </c>
      <c r="M715">
        <v>0</v>
      </c>
      <c r="N715">
        <v>0.54227697849273682</v>
      </c>
      <c r="O715">
        <v>0</v>
      </c>
      <c r="P715">
        <v>0</v>
      </c>
      <c r="Q715">
        <v>0.1998379975557327</v>
      </c>
      <c r="R715">
        <v>8.4007702767848996E-2</v>
      </c>
      <c r="S715">
        <v>0.28876501321792603</v>
      </c>
      <c r="T715">
        <v>0</v>
      </c>
      <c r="U715">
        <v>0.86531299352645874</v>
      </c>
      <c r="V715">
        <v>0.9895840287208556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0.97670197486877441</v>
      </c>
      <c r="AD715">
        <v>0</v>
      </c>
      <c r="AE715">
        <v>0</v>
      </c>
      <c r="AF715">
        <v>0</v>
      </c>
      <c r="AG715">
        <f t="shared" si="22"/>
        <v>8.2194677367806435</v>
      </c>
      <c r="AH715">
        <f t="shared" si="23"/>
        <v>0.26514412054131109</v>
      </c>
    </row>
    <row r="716" spans="1:34" x14ac:dyDescent="0.45">
      <c r="A716" t="s">
        <v>746</v>
      </c>
      <c r="B716">
        <v>0</v>
      </c>
      <c r="C716">
        <v>0.98033601045608521</v>
      </c>
      <c r="D716">
        <v>0.35928100347518921</v>
      </c>
      <c r="E716">
        <v>0.96732401847839355</v>
      </c>
      <c r="F716">
        <v>0</v>
      </c>
      <c r="G716">
        <v>0.99856400489807118</v>
      </c>
      <c r="H716">
        <v>0</v>
      </c>
      <c r="I716">
        <v>0.9674760103225708</v>
      </c>
      <c r="J716">
        <v>0</v>
      </c>
      <c r="K716">
        <v>0</v>
      </c>
      <c r="L716">
        <v>0</v>
      </c>
      <c r="M716">
        <v>0</v>
      </c>
      <c r="N716">
        <v>0.54227697849273682</v>
      </c>
      <c r="O716">
        <v>0</v>
      </c>
      <c r="P716">
        <v>0</v>
      </c>
      <c r="Q716">
        <v>0.1998379975557327</v>
      </c>
      <c r="R716">
        <v>8.4007702767848996E-2</v>
      </c>
      <c r="S716">
        <v>0.28876501321792603</v>
      </c>
      <c r="T716">
        <v>0</v>
      </c>
      <c r="U716">
        <v>0.86531299352645874</v>
      </c>
      <c r="V716">
        <v>0.9895840287208556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0.97670197486877441</v>
      </c>
      <c r="AD716">
        <v>0</v>
      </c>
      <c r="AE716">
        <v>0</v>
      </c>
      <c r="AF716">
        <v>0</v>
      </c>
      <c r="AG716">
        <f t="shared" si="22"/>
        <v>8.2194677367806435</v>
      </c>
      <c r="AH716">
        <f t="shared" si="23"/>
        <v>0.26514412054131109</v>
      </c>
    </row>
    <row r="717" spans="1:34" x14ac:dyDescent="0.45">
      <c r="A717" t="s">
        <v>747</v>
      </c>
      <c r="B717">
        <v>0</v>
      </c>
      <c r="C717">
        <v>0.65383702516555786</v>
      </c>
      <c r="D717">
        <v>8.2107901573181194E-2</v>
      </c>
      <c r="E717">
        <v>5.6698698550462702E-2</v>
      </c>
      <c r="F717">
        <v>6.9948998279869999E-3</v>
      </c>
      <c r="G717">
        <v>4.5219998806714998E-2</v>
      </c>
      <c r="H717">
        <v>9.5879696309566498E-2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6.6573601216078004E-3</v>
      </c>
      <c r="O717">
        <v>0</v>
      </c>
      <c r="P717">
        <v>0.25073400139808649</v>
      </c>
      <c r="Q717">
        <v>2.5359399616718299E-2</v>
      </c>
      <c r="R717">
        <v>3.5979100503027001E-3</v>
      </c>
      <c r="S717">
        <v>9.1292597353458006E-3</v>
      </c>
      <c r="T717">
        <v>0.98510497808456421</v>
      </c>
      <c r="U717">
        <v>0.13431300222873691</v>
      </c>
      <c r="V717">
        <v>0.99427002668380737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0.95012897253036499</v>
      </c>
      <c r="AD717">
        <v>0</v>
      </c>
      <c r="AE717">
        <v>0.99853801727294922</v>
      </c>
      <c r="AF717">
        <v>0</v>
      </c>
      <c r="AG717">
        <f t="shared" si="22"/>
        <v>5.2985711479559541</v>
      </c>
      <c r="AH717">
        <f t="shared" si="23"/>
        <v>0.17092164993406303</v>
      </c>
    </row>
    <row r="718" spans="1:34" x14ac:dyDescent="0.45">
      <c r="A718" t="s">
        <v>748</v>
      </c>
      <c r="B718">
        <v>0</v>
      </c>
      <c r="C718">
        <v>0.27186799049377441</v>
      </c>
      <c r="D718">
        <v>0.48990601301193237</v>
      </c>
      <c r="E718">
        <v>0.80358999967575073</v>
      </c>
      <c r="F718">
        <v>0</v>
      </c>
      <c r="G718">
        <v>0.26061299443244929</v>
      </c>
      <c r="H718">
        <v>0</v>
      </c>
      <c r="I718">
        <v>0.99436402320861816</v>
      </c>
      <c r="J718">
        <v>0</v>
      </c>
      <c r="K718">
        <v>0.99211102724075317</v>
      </c>
      <c r="L718">
        <v>0.99786299467086803</v>
      </c>
      <c r="M718">
        <v>0</v>
      </c>
      <c r="N718">
        <v>0</v>
      </c>
      <c r="O718">
        <v>0</v>
      </c>
      <c r="P718">
        <v>0.99565201997756958</v>
      </c>
      <c r="Q718">
        <v>0.2152809947729111</v>
      </c>
      <c r="R718">
        <v>0</v>
      </c>
      <c r="S718">
        <v>0</v>
      </c>
      <c r="T718">
        <v>0.74118697643280029</v>
      </c>
      <c r="U718">
        <v>8.3282999694347395E-2</v>
      </c>
      <c r="V718">
        <v>0.99173897504806519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0.98858797550201416</v>
      </c>
      <c r="AF718">
        <v>0</v>
      </c>
      <c r="AG718">
        <f t="shared" si="22"/>
        <v>8.8260449841618538</v>
      </c>
      <c r="AH718">
        <f t="shared" si="23"/>
        <v>0.28471112852135011</v>
      </c>
    </row>
    <row r="719" spans="1:34" x14ac:dyDescent="0.45">
      <c r="A719" t="s">
        <v>749</v>
      </c>
      <c r="B719">
        <v>0</v>
      </c>
      <c r="C719">
        <v>0.98055702447891235</v>
      </c>
      <c r="D719">
        <v>0.41941100358963013</v>
      </c>
      <c r="E719">
        <v>0.89628899097442627</v>
      </c>
      <c r="F719">
        <v>0.96576601266860962</v>
      </c>
      <c r="G719">
        <v>0.90590298175811756</v>
      </c>
      <c r="H719">
        <v>0</v>
      </c>
      <c r="I719">
        <v>0.65837001800537109</v>
      </c>
      <c r="J719">
        <v>0</v>
      </c>
      <c r="K719">
        <v>0</v>
      </c>
      <c r="L719">
        <v>0</v>
      </c>
      <c r="M719">
        <v>0</v>
      </c>
      <c r="N719">
        <v>9.5772802829742404E-2</v>
      </c>
      <c r="O719">
        <v>0</v>
      </c>
      <c r="P719">
        <v>0</v>
      </c>
      <c r="Q719">
        <v>0.1295920014381409</v>
      </c>
      <c r="R719">
        <v>8.0949202179908794E-2</v>
      </c>
      <c r="S719">
        <v>0.31372100114822388</v>
      </c>
      <c r="T719">
        <v>0</v>
      </c>
      <c r="U719">
        <v>0.85056698322296143</v>
      </c>
      <c r="V719">
        <v>0.98708999156951904</v>
      </c>
      <c r="W719">
        <v>0</v>
      </c>
      <c r="X719">
        <v>0</v>
      </c>
      <c r="Y719">
        <v>0.97557300329208363</v>
      </c>
      <c r="Z719">
        <v>0</v>
      </c>
      <c r="AA719">
        <v>0</v>
      </c>
      <c r="AB719">
        <v>0</v>
      </c>
      <c r="AC719">
        <v>0.7189909815788269</v>
      </c>
      <c r="AD719">
        <v>0</v>
      </c>
      <c r="AE719">
        <v>0</v>
      </c>
      <c r="AF719">
        <v>0</v>
      </c>
      <c r="AG719">
        <f t="shared" si="22"/>
        <v>8.9785519987344742</v>
      </c>
      <c r="AH719">
        <f t="shared" si="23"/>
        <v>0.28963070963659593</v>
      </c>
    </row>
    <row r="720" spans="1:34" x14ac:dyDescent="0.45">
      <c r="A720" t="s">
        <v>750</v>
      </c>
      <c r="B720">
        <v>0</v>
      </c>
      <c r="C720">
        <v>0.980687975883484</v>
      </c>
      <c r="D720">
        <v>0.48351800441741938</v>
      </c>
      <c r="E720">
        <v>0.32949000597000122</v>
      </c>
      <c r="F720">
        <v>0.1147049963474274</v>
      </c>
      <c r="G720">
        <v>0.27307999134063721</v>
      </c>
      <c r="H720">
        <v>7.1415498852729797E-2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0.98949599266052235</v>
      </c>
      <c r="O720">
        <v>0</v>
      </c>
      <c r="P720">
        <v>0.97373002767562877</v>
      </c>
      <c r="Q720">
        <v>0.3709929883480072</v>
      </c>
      <c r="R720">
        <v>0.44066300988197332</v>
      </c>
      <c r="S720">
        <v>0.98779702186584484</v>
      </c>
      <c r="T720">
        <v>0</v>
      </c>
      <c r="U720">
        <v>0.48310598731040949</v>
      </c>
      <c r="V720">
        <v>0.9912170171737672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0.95953398942947399</v>
      </c>
      <c r="AF720">
        <v>0</v>
      </c>
      <c r="AG720">
        <f t="shared" si="22"/>
        <v>8.4494325071573257</v>
      </c>
      <c r="AH720">
        <f t="shared" si="23"/>
        <v>0.27256233894055887</v>
      </c>
    </row>
    <row r="721" spans="1:34" x14ac:dyDescent="0.45">
      <c r="A721" t="s">
        <v>751</v>
      </c>
      <c r="B721">
        <v>0</v>
      </c>
      <c r="C721">
        <v>0</v>
      </c>
      <c r="D721">
        <v>3.4340599086135999E-3</v>
      </c>
      <c r="E721">
        <v>0.74800199270248413</v>
      </c>
      <c r="F721">
        <v>0</v>
      </c>
      <c r="G721">
        <v>0.37518200278282171</v>
      </c>
      <c r="H721">
        <v>0</v>
      </c>
      <c r="I721">
        <v>0</v>
      </c>
      <c r="J721">
        <v>0</v>
      </c>
      <c r="K721">
        <v>0.59257102012634277</v>
      </c>
      <c r="L721">
        <v>0.99790501594543457</v>
      </c>
      <c r="M721">
        <v>0</v>
      </c>
      <c r="N721">
        <v>0.22691600024700159</v>
      </c>
      <c r="O721">
        <v>0</v>
      </c>
      <c r="P721">
        <v>7.7597498893737807E-2</v>
      </c>
      <c r="Q721">
        <v>0.99199700355529796</v>
      </c>
      <c r="R721">
        <v>0</v>
      </c>
      <c r="S721">
        <v>0.77947998046875</v>
      </c>
      <c r="T721">
        <v>0</v>
      </c>
      <c r="U721">
        <v>0.96065998077392578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0.99233001470565796</v>
      </c>
      <c r="AF721">
        <v>0</v>
      </c>
      <c r="AG721">
        <f t="shared" si="22"/>
        <v>6.7460745701100677</v>
      </c>
      <c r="AH721">
        <f t="shared" si="23"/>
        <v>0.21761530871322798</v>
      </c>
    </row>
    <row r="722" spans="1:34" x14ac:dyDescent="0.45">
      <c r="A722" t="s">
        <v>752</v>
      </c>
      <c r="B722">
        <v>0</v>
      </c>
      <c r="C722">
        <v>0.18052999675273901</v>
      </c>
      <c r="D722">
        <v>5.63536994159222E-2</v>
      </c>
      <c r="E722">
        <v>0.95912700891494762</v>
      </c>
      <c r="F722">
        <v>0.49235901236534119</v>
      </c>
      <c r="G722">
        <v>0.73101800680160522</v>
      </c>
      <c r="H722">
        <v>5.7782898657024002E-3</v>
      </c>
      <c r="I722">
        <v>0.26251500844955439</v>
      </c>
      <c r="J722">
        <v>3.7107300013303798E-2</v>
      </c>
      <c r="K722">
        <v>0.67490702867507935</v>
      </c>
      <c r="L722">
        <v>0.98822599649429321</v>
      </c>
      <c r="M722">
        <v>0</v>
      </c>
      <c r="N722">
        <v>0</v>
      </c>
      <c r="O722">
        <v>0.99682599306106556</v>
      </c>
      <c r="P722">
        <v>1.0183800477535001E-3</v>
      </c>
      <c r="Q722">
        <v>5.5552301928401002E-3</v>
      </c>
      <c r="R722">
        <v>0.99472498893737804</v>
      </c>
      <c r="S722">
        <v>0.99538898468017578</v>
      </c>
      <c r="T722">
        <v>0.99800699949264515</v>
      </c>
      <c r="U722">
        <v>7.0087700150906996E-3</v>
      </c>
      <c r="V722">
        <v>0.99175602197647095</v>
      </c>
      <c r="W722">
        <v>0</v>
      </c>
      <c r="X722">
        <v>0.98874002695083618</v>
      </c>
      <c r="Y722">
        <v>0.95446699857711803</v>
      </c>
      <c r="Z722">
        <v>0.9816499948501588</v>
      </c>
      <c r="AA722">
        <v>0</v>
      </c>
      <c r="AB722">
        <v>0.99268901348114003</v>
      </c>
      <c r="AC722">
        <v>0</v>
      </c>
      <c r="AD722">
        <v>0</v>
      </c>
      <c r="AE722">
        <v>0.99682301282882679</v>
      </c>
      <c r="AF722">
        <v>0</v>
      </c>
      <c r="AG722">
        <f t="shared" si="22"/>
        <v>14.292575762839988</v>
      </c>
      <c r="AH722">
        <f t="shared" si="23"/>
        <v>0.46105083105935446</v>
      </c>
    </row>
    <row r="723" spans="1:34" x14ac:dyDescent="0.45">
      <c r="A723" t="s">
        <v>753</v>
      </c>
      <c r="B723">
        <v>0</v>
      </c>
      <c r="C723">
        <v>0</v>
      </c>
      <c r="D723">
        <v>0.2404229938983917</v>
      </c>
      <c r="E723">
        <v>0.16713500022888181</v>
      </c>
      <c r="F723">
        <v>0.1409900039434433</v>
      </c>
      <c r="G723">
        <v>0.99542897939681996</v>
      </c>
      <c r="H723">
        <v>0.99260801076889038</v>
      </c>
      <c r="I723">
        <v>0.76280701160430908</v>
      </c>
      <c r="J723">
        <v>0</v>
      </c>
      <c r="K723">
        <v>0.77149301767349243</v>
      </c>
      <c r="L723">
        <v>0.82414901256561279</v>
      </c>
      <c r="M723">
        <v>0</v>
      </c>
      <c r="N723">
        <v>0</v>
      </c>
      <c r="O723">
        <v>0.2350530028343201</v>
      </c>
      <c r="P723">
        <v>0</v>
      </c>
      <c r="Q723">
        <v>0.1120729967951775</v>
      </c>
      <c r="R723">
        <v>0</v>
      </c>
      <c r="S723">
        <v>0</v>
      </c>
      <c r="T723">
        <v>1.29506001248956E-2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0.97772699594497681</v>
      </c>
      <c r="AF723">
        <v>0.54543000459671021</v>
      </c>
      <c r="AG723">
        <f t="shared" si="22"/>
        <v>6.7782676303759217</v>
      </c>
      <c r="AH723">
        <f t="shared" si="23"/>
        <v>0.21865379452825554</v>
      </c>
    </row>
    <row r="724" spans="1:34" x14ac:dyDescent="0.45">
      <c r="A724" t="s">
        <v>754</v>
      </c>
      <c r="B724">
        <v>0</v>
      </c>
      <c r="C724">
        <v>0.96599000692367565</v>
      </c>
      <c r="D724">
        <v>0.65925902128219604</v>
      </c>
      <c r="E724">
        <v>0.97396999597549438</v>
      </c>
      <c r="F724">
        <v>2.3784900549799E-3</v>
      </c>
      <c r="G724">
        <v>0.91090697050094604</v>
      </c>
      <c r="H724">
        <v>0.99276798963546764</v>
      </c>
      <c r="I724">
        <v>0.99303799867630005</v>
      </c>
      <c r="J724">
        <v>0.96158301830291759</v>
      </c>
      <c r="K724">
        <v>0.67774701118469238</v>
      </c>
      <c r="L724">
        <v>0.99787300825119019</v>
      </c>
      <c r="M724">
        <v>0</v>
      </c>
      <c r="N724">
        <v>0.9804760217666626</v>
      </c>
      <c r="O724">
        <v>0</v>
      </c>
      <c r="P724">
        <v>0.74769902229309082</v>
      </c>
      <c r="Q724">
        <v>0.74349600076675415</v>
      </c>
      <c r="R724">
        <v>4.2496100068091999E-3</v>
      </c>
      <c r="S724">
        <v>0</v>
      </c>
      <c r="T724">
        <v>0.1117770001292229</v>
      </c>
      <c r="U724">
        <v>0.97092700004577637</v>
      </c>
      <c r="V724">
        <v>0.98217099905014038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f t="shared" si="22"/>
        <v>12.676309164846316</v>
      </c>
      <c r="AH724">
        <f t="shared" si="23"/>
        <v>0.40891319886601019</v>
      </c>
    </row>
    <row r="725" spans="1:34" x14ac:dyDescent="0.45">
      <c r="A725" t="s">
        <v>755</v>
      </c>
      <c r="B725">
        <v>0</v>
      </c>
      <c r="C725">
        <v>0</v>
      </c>
      <c r="D725">
        <v>0.43832200765609741</v>
      </c>
      <c r="E725">
        <v>0.97783398628234863</v>
      </c>
      <c r="F725">
        <v>8.9366301894187899E-2</v>
      </c>
      <c r="G725">
        <v>0.79461199045181274</v>
      </c>
      <c r="H725">
        <v>3.3986400812864297E-2</v>
      </c>
      <c r="I725">
        <v>0.98296600580215443</v>
      </c>
      <c r="J725">
        <v>0</v>
      </c>
      <c r="K725">
        <v>0.89344298839569092</v>
      </c>
      <c r="L725">
        <v>0</v>
      </c>
      <c r="M725">
        <v>0</v>
      </c>
      <c r="N725">
        <v>0.9732760190963744</v>
      </c>
      <c r="O725">
        <v>0</v>
      </c>
      <c r="P725">
        <v>0.96981400251388561</v>
      </c>
      <c r="Q725">
        <v>0.93976098299026478</v>
      </c>
      <c r="R725">
        <v>1.7880000174045601E-2</v>
      </c>
      <c r="S725">
        <v>2.50211991369724E-2</v>
      </c>
      <c r="T725">
        <v>0.4327470064163208</v>
      </c>
      <c r="U725">
        <v>3.2570399343967403E-2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0.98832499980926525</v>
      </c>
      <c r="AE725">
        <v>0</v>
      </c>
      <c r="AF725">
        <v>0</v>
      </c>
      <c r="AG725">
        <f t="shared" si="22"/>
        <v>8.5899242907762527</v>
      </c>
      <c r="AH725">
        <f t="shared" si="23"/>
        <v>0.2770943319605243</v>
      </c>
    </row>
    <row r="726" spans="1:34" x14ac:dyDescent="0.45">
      <c r="A726" t="s">
        <v>756</v>
      </c>
      <c r="B726">
        <v>0</v>
      </c>
      <c r="C726">
        <v>0.97672802209854115</v>
      </c>
      <c r="D726">
        <v>0.66109597682952881</v>
      </c>
      <c r="E726">
        <v>0.9675610065460204</v>
      </c>
      <c r="F726">
        <v>0.2749670147895813</v>
      </c>
      <c r="G726">
        <v>7.7409900724887806E-2</v>
      </c>
      <c r="H726">
        <v>0.74132001399993896</v>
      </c>
      <c r="I726">
        <v>0.1820690035820007</v>
      </c>
      <c r="J726">
        <v>0</v>
      </c>
      <c r="K726">
        <v>0.99737101793289185</v>
      </c>
      <c r="L726">
        <v>0</v>
      </c>
      <c r="M726">
        <v>0</v>
      </c>
      <c r="N726">
        <v>0.16533499956130979</v>
      </c>
      <c r="O726">
        <v>0</v>
      </c>
      <c r="P726">
        <v>0.61655402183532715</v>
      </c>
      <c r="Q726">
        <v>3.4844201058149303E-2</v>
      </c>
      <c r="R726">
        <v>0.17095699906349179</v>
      </c>
      <c r="S726">
        <v>0</v>
      </c>
      <c r="T726">
        <v>0</v>
      </c>
      <c r="U726">
        <v>0.38001000881195068</v>
      </c>
      <c r="V726">
        <v>0</v>
      </c>
      <c r="W726">
        <v>0</v>
      </c>
      <c r="X726">
        <v>0</v>
      </c>
      <c r="Y726">
        <v>0.98810797929763805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0.92777001857757557</v>
      </c>
      <c r="AF726">
        <v>0</v>
      </c>
      <c r="AG726">
        <f t="shared" si="22"/>
        <v>8.1621001847088337</v>
      </c>
      <c r="AH726">
        <f t="shared" si="23"/>
        <v>0.26329355434544627</v>
      </c>
    </row>
    <row r="727" spans="1:34" x14ac:dyDescent="0.45">
      <c r="A727" t="s">
        <v>757</v>
      </c>
      <c r="B727">
        <v>0</v>
      </c>
      <c r="C727">
        <v>0.81969797611236572</v>
      </c>
      <c r="D727">
        <v>5.2285999059677103E-2</v>
      </c>
      <c r="E727">
        <v>0.77406299114227295</v>
      </c>
      <c r="F727">
        <v>0</v>
      </c>
      <c r="G727">
        <v>0</v>
      </c>
      <c r="H727">
        <v>9.9155902862549002E-3</v>
      </c>
      <c r="I727">
        <v>0</v>
      </c>
      <c r="J727">
        <v>0</v>
      </c>
      <c r="K727">
        <v>0.93106400966644276</v>
      </c>
      <c r="L727">
        <v>0.99888497591018677</v>
      </c>
      <c r="M727">
        <v>0</v>
      </c>
      <c r="N727">
        <v>0.9195290207862854</v>
      </c>
      <c r="O727">
        <v>0</v>
      </c>
      <c r="P727">
        <v>0.97404402494430542</v>
      </c>
      <c r="Q727">
        <v>2.79761999845505E-2</v>
      </c>
      <c r="R727">
        <v>0.94301801919937123</v>
      </c>
      <c r="S727">
        <v>0</v>
      </c>
      <c r="T727">
        <v>0.1112679988145828</v>
      </c>
      <c r="U727">
        <v>0.3142549991607666</v>
      </c>
      <c r="V727">
        <v>5.7844799011946002E-3</v>
      </c>
      <c r="W727">
        <v>0</v>
      </c>
      <c r="X727">
        <v>2.9137500096112E-3</v>
      </c>
      <c r="Y727">
        <v>0</v>
      </c>
      <c r="Z727">
        <v>0</v>
      </c>
      <c r="AA727">
        <v>0</v>
      </c>
      <c r="AB727">
        <v>1.1683600023388999E-3</v>
      </c>
      <c r="AC727">
        <v>0</v>
      </c>
      <c r="AD727">
        <v>0</v>
      </c>
      <c r="AE727">
        <v>0.99662798643112183</v>
      </c>
      <c r="AF727">
        <v>0</v>
      </c>
      <c r="AG727">
        <f t="shared" si="22"/>
        <v>7.8824963814113289</v>
      </c>
      <c r="AH727">
        <f t="shared" si="23"/>
        <v>0.25427407681972031</v>
      </c>
    </row>
    <row r="728" spans="1:34" x14ac:dyDescent="0.45">
      <c r="A728" t="s">
        <v>758</v>
      </c>
      <c r="B728">
        <v>0</v>
      </c>
      <c r="C728">
        <v>0.63051801919937134</v>
      </c>
      <c r="D728">
        <v>0.98172402381896962</v>
      </c>
      <c r="E728">
        <v>0.81323200464248657</v>
      </c>
      <c r="F728">
        <v>0.9949830174446106</v>
      </c>
      <c r="G728">
        <v>0.96245700120925903</v>
      </c>
      <c r="H728">
        <v>8.9908696711063399E-2</v>
      </c>
      <c r="I728">
        <v>0.97880202531814575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0.99604099988937378</v>
      </c>
      <c r="Q728">
        <v>0.98353797197341919</v>
      </c>
      <c r="R728">
        <v>0.99458301067352295</v>
      </c>
      <c r="S728">
        <v>0</v>
      </c>
      <c r="T728">
        <v>0</v>
      </c>
      <c r="U728">
        <v>0.99906700849533081</v>
      </c>
      <c r="V728">
        <v>0.7845579981803894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f t="shared" si="22"/>
        <v>10.209411777555943</v>
      </c>
      <c r="AH728">
        <f t="shared" si="23"/>
        <v>0.3293358637921272</v>
      </c>
    </row>
    <row r="729" spans="1:34" x14ac:dyDescent="0.45">
      <c r="A729" t="s">
        <v>759</v>
      </c>
      <c r="B729">
        <v>0</v>
      </c>
      <c r="C729">
        <v>0.25492298603057861</v>
      </c>
      <c r="D729">
        <v>0</v>
      </c>
      <c r="E729">
        <v>0.98875802755355835</v>
      </c>
      <c r="F729">
        <v>0.71088999509811401</v>
      </c>
      <c r="G729">
        <v>0.68252301216125488</v>
      </c>
      <c r="H729">
        <v>0.99711102247238159</v>
      </c>
      <c r="I729">
        <v>0</v>
      </c>
      <c r="J729">
        <v>0</v>
      </c>
      <c r="K729">
        <v>0</v>
      </c>
      <c r="L729">
        <v>0.99742501974105835</v>
      </c>
      <c r="M729">
        <v>0</v>
      </c>
      <c r="N729">
        <v>0.66905099153518677</v>
      </c>
      <c r="O729">
        <v>0</v>
      </c>
      <c r="P729">
        <v>0.99453502893447876</v>
      </c>
      <c r="Q729">
        <v>0.61478501558303833</v>
      </c>
      <c r="R729">
        <v>0.21516700088977811</v>
      </c>
      <c r="S729">
        <v>0.98812800645828236</v>
      </c>
      <c r="T729">
        <v>0</v>
      </c>
      <c r="U729">
        <v>0.39922401309013372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f t="shared" si="22"/>
        <v>8.5125201195478439</v>
      </c>
      <c r="AH729">
        <f t="shared" si="23"/>
        <v>0.27459742321122077</v>
      </c>
    </row>
    <row r="730" spans="1:34" x14ac:dyDescent="0.45">
      <c r="A730" t="s">
        <v>760</v>
      </c>
      <c r="B730">
        <v>0</v>
      </c>
      <c r="C730">
        <v>0.74824202060699463</v>
      </c>
      <c r="D730">
        <v>4.1224498301744503E-2</v>
      </c>
      <c r="E730">
        <v>0.25209999084472662</v>
      </c>
      <c r="F730">
        <v>8.4015503525733906E-2</v>
      </c>
      <c r="G730">
        <v>5.7725299149751698E-2</v>
      </c>
      <c r="H730">
        <v>5.8080401271581601E-2</v>
      </c>
      <c r="I730">
        <v>0.99791699647903442</v>
      </c>
      <c r="J730">
        <v>0</v>
      </c>
      <c r="K730">
        <v>0.94213300943374645</v>
      </c>
      <c r="L730">
        <v>0</v>
      </c>
      <c r="M730">
        <v>0</v>
      </c>
      <c r="N730">
        <v>0.98234802484512318</v>
      </c>
      <c r="O730">
        <v>0.38349500298500061</v>
      </c>
      <c r="P730">
        <v>5.3763901814818001E-3</v>
      </c>
      <c r="Q730">
        <v>6.9967499002813998E-3</v>
      </c>
      <c r="R730">
        <v>6.3691800460219002E-3</v>
      </c>
      <c r="S730">
        <v>1.15079004317522E-2</v>
      </c>
      <c r="T730">
        <v>0</v>
      </c>
      <c r="U730">
        <v>0.1834540069103241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f t="shared" si="22"/>
        <v>4.7609849749132991</v>
      </c>
      <c r="AH730">
        <f t="shared" si="23"/>
        <v>0.15358016048107417</v>
      </c>
    </row>
    <row r="731" spans="1:34" x14ac:dyDescent="0.45">
      <c r="A731" t="s">
        <v>761</v>
      </c>
      <c r="B731">
        <v>0</v>
      </c>
      <c r="C731">
        <v>0.99302399158477783</v>
      </c>
      <c r="D731">
        <v>0</v>
      </c>
      <c r="E731">
        <v>0.99940097332000721</v>
      </c>
      <c r="F731">
        <v>0.98865002393722523</v>
      </c>
      <c r="G731">
        <v>0.99887502193450917</v>
      </c>
      <c r="H731">
        <v>0.99947798252105724</v>
      </c>
      <c r="I731">
        <v>0</v>
      </c>
      <c r="J731">
        <v>0.96891200542449962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0.97817498445510864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0.99613398313522339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f t="shared" si="22"/>
        <v>7.9226489663124084</v>
      </c>
      <c r="AH731">
        <f t="shared" si="23"/>
        <v>0.25556932149394868</v>
      </c>
    </row>
    <row r="732" spans="1:34" x14ac:dyDescent="0.45">
      <c r="A732" t="s">
        <v>762</v>
      </c>
      <c r="B732">
        <v>0</v>
      </c>
      <c r="C732">
        <v>0.98909497261047363</v>
      </c>
      <c r="D732">
        <v>0</v>
      </c>
      <c r="E732">
        <v>0.99967098236083984</v>
      </c>
      <c r="F732">
        <v>0.99644500017166138</v>
      </c>
      <c r="G732">
        <v>0.99797499179840077</v>
      </c>
      <c r="H732">
        <v>0.99959397315979004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0.99404501914978038</v>
      </c>
      <c r="O732">
        <v>0</v>
      </c>
      <c r="P732">
        <v>0</v>
      </c>
      <c r="Q732">
        <v>0.99599999189376842</v>
      </c>
      <c r="R732">
        <v>0.97319000959396362</v>
      </c>
      <c r="S732">
        <v>0</v>
      </c>
      <c r="T732">
        <v>0.9948359727859496</v>
      </c>
      <c r="U732">
        <v>0.99402201175689697</v>
      </c>
      <c r="V732">
        <v>0</v>
      </c>
      <c r="W732">
        <v>0</v>
      </c>
      <c r="X732">
        <v>0</v>
      </c>
      <c r="Y732">
        <v>0.99951398372650158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f t="shared" si="22"/>
        <v>10.934386909008026</v>
      </c>
      <c r="AH732">
        <f t="shared" si="23"/>
        <v>0.35272215835509763</v>
      </c>
    </row>
    <row r="733" spans="1:34" x14ac:dyDescent="0.45">
      <c r="A733" t="s">
        <v>763</v>
      </c>
      <c r="B733">
        <v>0</v>
      </c>
      <c r="C733">
        <v>0</v>
      </c>
      <c r="D733">
        <v>0.98502200841903675</v>
      </c>
      <c r="E733">
        <v>0.9714609980583192</v>
      </c>
      <c r="F733">
        <v>0.99743199348449718</v>
      </c>
      <c r="G733">
        <v>0.99190700054168701</v>
      </c>
      <c r="H733">
        <v>0.99897098541259755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0.99098002910614003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f t="shared" si="22"/>
        <v>5.9357730150222778</v>
      </c>
      <c r="AH733">
        <f t="shared" si="23"/>
        <v>0.19147654887168639</v>
      </c>
    </row>
    <row r="734" spans="1:34" x14ac:dyDescent="0.45">
      <c r="A734" t="s">
        <v>764</v>
      </c>
      <c r="B734">
        <v>0</v>
      </c>
      <c r="C734">
        <v>0</v>
      </c>
      <c r="D734">
        <v>0.28611400723457342</v>
      </c>
      <c r="E734">
        <v>0.93011897802352905</v>
      </c>
      <c r="F734">
        <v>0.75659698247909546</v>
      </c>
      <c r="G734">
        <v>3.1628101132809999E-3</v>
      </c>
      <c r="H734">
        <v>5.3682800382375703E-2</v>
      </c>
      <c r="I734">
        <v>0</v>
      </c>
      <c r="J734">
        <v>0</v>
      </c>
      <c r="K734">
        <v>0.98447197675704956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0.1021040007472038</v>
      </c>
      <c r="S734">
        <v>0.96976000070571899</v>
      </c>
      <c r="T734">
        <v>0</v>
      </c>
      <c r="U734">
        <v>2.0312799140811001E-2</v>
      </c>
      <c r="V734">
        <v>0.97790402173995961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f t="shared" si="22"/>
        <v>5.0842283773235977</v>
      </c>
      <c r="AH734">
        <f t="shared" si="23"/>
        <v>0.16400736701043864</v>
      </c>
    </row>
    <row r="735" spans="1:34" x14ac:dyDescent="0.45">
      <c r="A735" t="s">
        <v>765</v>
      </c>
      <c r="B735">
        <v>0</v>
      </c>
      <c r="C735">
        <v>0.93573802709579479</v>
      </c>
      <c r="D735">
        <v>1.9364500418305401E-2</v>
      </c>
      <c r="E735">
        <v>8.5620500147342696E-2</v>
      </c>
      <c r="F735">
        <v>7.7196002006530803E-2</v>
      </c>
      <c r="G735">
        <v>2.11472008377314E-2</v>
      </c>
      <c r="H735">
        <v>4.9399198032916E-3</v>
      </c>
      <c r="I735">
        <v>0.95205497741699219</v>
      </c>
      <c r="J735">
        <v>0</v>
      </c>
      <c r="K735">
        <v>0.55071800947189331</v>
      </c>
      <c r="L735">
        <v>0</v>
      </c>
      <c r="M735">
        <v>0</v>
      </c>
      <c r="N735">
        <v>0.98301500082016002</v>
      </c>
      <c r="O735">
        <v>0.4284839928150177</v>
      </c>
      <c r="P735">
        <v>1.7439300427212999E-3</v>
      </c>
      <c r="Q735">
        <v>2.3775499314069699E-2</v>
      </c>
      <c r="R735">
        <v>4.5692600309848799E-2</v>
      </c>
      <c r="S735">
        <v>3.7911599501967001E-3</v>
      </c>
      <c r="T735">
        <v>0</v>
      </c>
      <c r="U735">
        <v>0.2369299978017807</v>
      </c>
      <c r="V735">
        <v>0.99468100070953358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f t="shared" si="22"/>
        <v>5.3648923189612105</v>
      </c>
      <c r="AH735">
        <f t="shared" si="23"/>
        <v>0.17306104254713583</v>
      </c>
    </row>
    <row r="736" spans="1:34" x14ac:dyDescent="0.45">
      <c r="A736" t="s">
        <v>766</v>
      </c>
      <c r="B736">
        <v>0</v>
      </c>
      <c r="C736">
        <v>0.12945300340652471</v>
      </c>
      <c r="D736">
        <v>5.8709301054477699E-2</v>
      </c>
      <c r="E736">
        <v>0.15060800313949579</v>
      </c>
      <c r="F736">
        <v>1.54106002300978E-2</v>
      </c>
      <c r="G736">
        <v>0.10257499665021901</v>
      </c>
      <c r="H736">
        <v>0.13343000411987299</v>
      </c>
      <c r="I736">
        <v>0.25821501016616821</v>
      </c>
      <c r="J736">
        <v>0</v>
      </c>
      <c r="K736">
        <v>0</v>
      </c>
      <c r="L736">
        <v>0.99892401695251465</v>
      </c>
      <c r="M736">
        <v>0.9885680079460144</v>
      </c>
      <c r="N736">
        <v>4.15734015405178E-2</v>
      </c>
      <c r="O736">
        <v>0.59762698411941528</v>
      </c>
      <c r="P736">
        <v>0.70162898302078247</v>
      </c>
      <c r="Q736">
        <v>4.0364198386669201E-2</v>
      </c>
      <c r="R736">
        <v>1.45498001947999E-2</v>
      </c>
      <c r="S736">
        <v>4.3053299188613899E-2</v>
      </c>
      <c r="T736">
        <v>0</v>
      </c>
      <c r="U736">
        <v>7.0742301642894703E-2</v>
      </c>
      <c r="V736">
        <v>0.89204901456832886</v>
      </c>
      <c r="W736">
        <v>4.1401102207601001E-3</v>
      </c>
      <c r="X736">
        <v>0.1091829985380173</v>
      </c>
      <c r="Y736">
        <v>0.18419100344181061</v>
      </c>
      <c r="Z736">
        <v>0.16185800731182101</v>
      </c>
      <c r="AA736">
        <v>0.14267599582672119</v>
      </c>
      <c r="AB736">
        <v>0.153001993894577</v>
      </c>
      <c r="AC736">
        <v>1.1627700179815299E-2</v>
      </c>
      <c r="AD736">
        <v>0.17157900333404541</v>
      </c>
      <c r="AE736">
        <v>0.96760201454162598</v>
      </c>
      <c r="AF736">
        <v>0</v>
      </c>
      <c r="AG736">
        <f t="shared" si="22"/>
        <v>7.1433397536166012</v>
      </c>
      <c r="AH736">
        <f t="shared" si="23"/>
        <v>0.23043031463279359</v>
      </c>
    </row>
    <row r="737" spans="1:34" x14ac:dyDescent="0.45">
      <c r="A737" t="s">
        <v>767</v>
      </c>
      <c r="B737">
        <v>0</v>
      </c>
      <c r="C737">
        <v>0.91565299034118641</v>
      </c>
      <c r="D737">
        <v>1.69098991900682E-2</v>
      </c>
      <c r="E737">
        <v>0.13759200274944311</v>
      </c>
      <c r="F737">
        <v>0.74789798259735107</v>
      </c>
      <c r="G737">
        <v>5.0113700330257402E-2</v>
      </c>
      <c r="H737">
        <v>4.2424099519848997E-3</v>
      </c>
      <c r="I737">
        <v>0.95266401767730724</v>
      </c>
      <c r="J737">
        <v>0</v>
      </c>
      <c r="K737">
        <v>0.88622498512268066</v>
      </c>
      <c r="L737">
        <v>0</v>
      </c>
      <c r="M737">
        <v>0</v>
      </c>
      <c r="N737">
        <v>0.9839860200881958</v>
      </c>
      <c r="O737">
        <v>0.37047898769378662</v>
      </c>
      <c r="P737">
        <v>1.21881002560258E-2</v>
      </c>
      <c r="Q737">
        <v>2.0304000005125999E-2</v>
      </c>
      <c r="R737">
        <v>2.8730500489473301E-2</v>
      </c>
      <c r="S737">
        <v>6.7085199989378001E-3</v>
      </c>
      <c r="T737">
        <v>0</v>
      </c>
      <c r="U737">
        <v>0.12849900126457209</v>
      </c>
      <c r="V737">
        <v>0.99423402547836304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f t="shared" si="22"/>
        <v>6.2564271432347596</v>
      </c>
      <c r="AH737">
        <f t="shared" si="23"/>
        <v>0.20182023042692773</v>
      </c>
    </row>
    <row r="738" spans="1:34" x14ac:dyDescent="0.45">
      <c r="A738" t="s">
        <v>768</v>
      </c>
      <c r="B738">
        <v>0</v>
      </c>
      <c r="C738">
        <v>0.97980499267578125</v>
      </c>
      <c r="D738">
        <v>0.85252600908279419</v>
      </c>
      <c r="E738">
        <v>9.5904700458049802E-2</v>
      </c>
      <c r="F738">
        <v>0.41005700826644897</v>
      </c>
      <c r="G738">
        <v>8.0265402793884305E-2</v>
      </c>
      <c r="H738">
        <v>2.3771600797772401E-2</v>
      </c>
      <c r="I738">
        <v>0</v>
      </c>
      <c r="J738">
        <v>0</v>
      </c>
      <c r="K738">
        <v>0</v>
      </c>
      <c r="L738">
        <v>0</v>
      </c>
      <c r="M738">
        <v>0.99099802970886242</v>
      </c>
      <c r="N738">
        <v>0</v>
      </c>
      <c r="O738">
        <v>0</v>
      </c>
      <c r="P738">
        <v>0</v>
      </c>
      <c r="Q738">
        <v>9.2269301414489704E-2</v>
      </c>
      <c r="R738">
        <v>2.0334100350737599E-2</v>
      </c>
      <c r="S738">
        <v>0</v>
      </c>
      <c r="T738">
        <v>0</v>
      </c>
      <c r="U738">
        <v>0.1132209971547127</v>
      </c>
      <c r="V738">
        <v>0</v>
      </c>
      <c r="W738">
        <v>0</v>
      </c>
      <c r="X738">
        <v>0</v>
      </c>
      <c r="Y738">
        <v>0.99690401554107677</v>
      </c>
      <c r="Z738">
        <v>0.97750097513198841</v>
      </c>
      <c r="AA738">
        <v>0</v>
      </c>
      <c r="AB738">
        <v>0</v>
      </c>
      <c r="AC738">
        <v>0</v>
      </c>
      <c r="AD738">
        <v>0</v>
      </c>
      <c r="AE738">
        <v>0.98707997798919678</v>
      </c>
      <c r="AF738">
        <v>0</v>
      </c>
      <c r="AG738">
        <f t="shared" si="22"/>
        <v>6.6206371113657951</v>
      </c>
      <c r="AH738">
        <f t="shared" si="23"/>
        <v>0.21356893907631597</v>
      </c>
    </row>
    <row r="739" spans="1:34" x14ac:dyDescent="0.45">
      <c r="A739" t="s">
        <v>769</v>
      </c>
      <c r="B739">
        <v>0</v>
      </c>
      <c r="C739">
        <v>0.91031599044799805</v>
      </c>
      <c r="D739">
        <v>1.6639500856399501E-2</v>
      </c>
      <c r="E739">
        <v>0.21705099940299991</v>
      </c>
      <c r="F739">
        <v>0.3040669858455658</v>
      </c>
      <c r="G739">
        <v>2.85061001777649E-2</v>
      </c>
      <c r="H739">
        <v>5.8792300522327402E-2</v>
      </c>
      <c r="I739">
        <v>0.99870300292968761</v>
      </c>
      <c r="J739">
        <v>0</v>
      </c>
      <c r="K739">
        <v>0.92580598592758179</v>
      </c>
      <c r="L739">
        <v>0</v>
      </c>
      <c r="M739">
        <v>0</v>
      </c>
      <c r="N739">
        <v>0.98373502492904663</v>
      </c>
      <c r="O739">
        <v>0.38108900189399719</v>
      </c>
      <c r="P739">
        <v>1.1695600114763E-3</v>
      </c>
      <c r="Q739">
        <v>3.1506899744272197E-2</v>
      </c>
      <c r="R739">
        <v>5.3018398582935299E-2</v>
      </c>
      <c r="S739">
        <v>3.9495900273322998E-3</v>
      </c>
      <c r="T739">
        <v>0</v>
      </c>
      <c r="U739">
        <v>0.1302340030670166</v>
      </c>
      <c r="V739">
        <v>0.99467897415161122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f t="shared" si="22"/>
        <v>6.0392623185180128</v>
      </c>
      <c r="AH739">
        <f t="shared" si="23"/>
        <v>0.19481491350058106</v>
      </c>
    </row>
    <row r="740" spans="1:34" x14ac:dyDescent="0.45">
      <c r="A740" t="s">
        <v>770</v>
      </c>
      <c r="B740">
        <v>0</v>
      </c>
      <c r="C740">
        <v>0.39766299724578857</v>
      </c>
      <c r="D740">
        <v>0</v>
      </c>
      <c r="E740">
        <v>0.98892098665237438</v>
      </c>
      <c r="F740">
        <v>0.68732601404190063</v>
      </c>
      <c r="G740">
        <v>0.66614097356796265</v>
      </c>
      <c r="H740">
        <v>0.99711298942565918</v>
      </c>
      <c r="I740">
        <v>0</v>
      </c>
      <c r="J740">
        <v>0</v>
      </c>
      <c r="K740">
        <v>0</v>
      </c>
      <c r="L740">
        <v>0.99741297960281361</v>
      </c>
      <c r="M740">
        <v>0</v>
      </c>
      <c r="N740">
        <v>0.64213800430297852</v>
      </c>
      <c r="O740">
        <v>0</v>
      </c>
      <c r="P740">
        <v>0.99423497915267944</v>
      </c>
      <c r="Q740">
        <v>0.57895201444625854</v>
      </c>
      <c r="R740">
        <v>0.20358200371265411</v>
      </c>
      <c r="S740">
        <v>0.98791998624801636</v>
      </c>
      <c r="T740">
        <v>0</v>
      </c>
      <c r="U740">
        <v>0.48627200722694403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f t="shared" si="22"/>
        <v>8.62767593562603</v>
      </c>
      <c r="AH740">
        <f t="shared" si="23"/>
        <v>0.27831212695567836</v>
      </c>
    </row>
    <row r="741" spans="1:34" x14ac:dyDescent="0.45">
      <c r="A741" t="s">
        <v>771</v>
      </c>
      <c r="B741">
        <v>0</v>
      </c>
      <c r="C741">
        <v>0.8962709903717041</v>
      </c>
      <c r="D741">
        <v>0.28033599257469177</v>
      </c>
      <c r="E741">
        <v>0.60647702217102051</v>
      </c>
      <c r="F741">
        <v>0.75427097082138062</v>
      </c>
      <c r="G741">
        <v>0.383309006690979</v>
      </c>
      <c r="H741">
        <v>9.2763401567935902E-2</v>
      </c>
      <c r="I741">
        <v>0.99880301952362061</v>
      </c>
      <c r="J741">
        <v>0</v>
      </c>
      <c r="K741">
        <v>0.85618698596954346</v>
      </c>
      <c r="L741">
        <v>0</v>
      </c>
      <c r="M741">
        <v>0</v>
      </c>
      <c r="N741">
        <v>0.98462897539138805</v>
      </c>
      <c r="O741">
        <v>0.87883400917053223</v>
      </c>
      <c r="P741">
        <v>0.12425599992275239</v>
      </c>
      <c r="Q741">
        <v>0.2035679966211319</v>
      </c>
      <c r="R741">
        <v>0.27906998991966248</v>
      </c>
      <c r="S741">
        <v>0.13816800713539121</v>
      </c>
      <c r="T741">
        <v>0</v>
      </c>
      <c r="U741">
        <v>0.41661199927330023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f t="shared" si="22"/>
        <v>7.8935543671250343</v>
      </c>
      <c r="AH741">
        <f t="shared" si="23"/>
        <v>0.25463078603629141</v>
      </c>
    </row>
    <row r="742" spans="1:34" x14ac:dyDescent="0.45">
      <c r="A742" t="s">
        <v>772</v>
      </c>
      <c r="B742">
        <v>0</v>
      </c>
      <c r="C742">
        <v>0.77113497257232666</v>
      </c>
      <c r="D742">
        <v>1.1482900008559199E-2</v>
      </c>
      <c r="E742">
        <v>0.24993500113487241</v>
      </c>
      <c r="F742">
        <v>0.36988401412963873</v>
      </c>
      <c r="G742">
        <v>6.684909760952E-2</v>
      </c>
      <c r="H742">
        <v>5.4451399482787002E-3</v>
      </c>
      <c r="I742">
        <v>0.95449501276016235</v>
      </c>
      <c r="J742">
        <v>0</v>
      </c>
      <c r="K742">
        <v>0.69867402315139771</v>
      </c>
      <c r="L742">
        <v>0</v>
      </c>
      <c r="M742">
        <v>0</v>
      </c>
      <c r="N742">
        <v>0.98303097486495961</v>
      </c>
      <c r="O742">
        <v>0.37046098709106451</v>
      </c>
      <c r="P742">
        <v>2.7475599199533501E-2</v>
      </c>
      <c r="Q742">
        <v>1.8029900267720202E-2</v>
      </c>
      <c r="R742">
        <v>1.7142800614237799E-2</v>
      </c>
      <c r="S742">
        <v>1.7647899687290199E-2</v>
      </c>
      <c r="T742">
        <v>0</v>
      </c>
      <c r="U742">
        <v>0.13933899998664859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f t="shared" si="22"/>
        <v>4.7010273230262101</v>
      </c>
      <c r="AH742">
        <f t="shared" si="23"/>
        <v>0.15164604267826484</v>
      </c>
    </row>
    <row r="743" spans="1:34" x14ac:dyDescent="0.45">
      <c r="A743" t="s">
        <v>773</v>
      </c>
      <c r="B743">
        <v>0</v>
      </c>
      <c r="C743">
        <v>0.9114840030670166</v>
      </c>
      <c r="D743">
        <v>1.7349900677800199E-2</v>
      </c>
      <c r="E743">
        <v>0.18559999763965609</v>
      </c>
      <c r="F743">
        <v>0.23606699705123901</v>
      </c>
      <c r="G743">
        <v>7.1597397327423096E-2</v>
      </c>
      <c r="H743">
        <v>7.6240702765060001E-4</v>
      </c>
      <c r="I743">
        <v>0.99865800142288197</v>
      </c>
      <c r="J743">
        <v>0</v>
      </c>
      <c r="K743">
        <v>0.42936700582504272</v>
      </c>
      <c r="L743">
        <v>0</v>
      </c>
      <c r="M743">
        <v>0</v>
      </c>
      <c r="N743">
        <v>0.98343902826309204</v>
      </c>
      <c r="O743">
        <v>0.35182100534439092</v>
      </c>
      <c r="P743">
        <v>2.2016100585460701E-2</v>
      </c>
      <c r="Q743">
        <v>1.5281399711966501E-2</v>
      </c>
      <c r="R743">
        <v>3.4160200506448697E-2</v>
      </c>
      <c r="S743">
        <v>1.6447499394416799E-2</v>
      </c>
      <c r="T743">
        <v>0</v>
      </c>
      <c r="U743">
        <v>0.20584799349308011</v>
      </c>
      <c r="V743">
        <v>0.99425798654556286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f t="shared" si="22"/>
        <v>5.4741569238831289</v>
      </c>
      <c r="AH743">
        <f t="shared" si="23"/>
        <v>0.17658570722203643</v>
      </c>
    </row>
    <row r="744" spans="1:34" x14ac:dyDescent="0.45">
      <c r="A744" t="s">
        <v>774</v>
      </c>
      <c r="B744">
        <v>0</v>
      </c>
      <c r="C744">
        <v>0.98727899789810181</v>
      </c>
      <c r="D744">
        <v>5.3147099912166602E-2</v>
      </c>
      <c r="E744">
        <v>0.90960401296615601</v>
      </c>
      <c r="F744">
        <v>9.6336696296930001E-3</v>
      </c>
      <c r="G744">
        <v>0.1260309964418411</v>
      </c>
      <c r="H744">
        <v>2.6573899667710001E-3</v>
      </c>
      <c r="I744">
        <v>0</v>
      </c>
      <c r="J744">
        <v>0</v>
      </c>
      <c r="K744">
        <v>0.68915200233459473</v>
      </c>
      <c r="L744">
        <v>0</v>
      </c>
      <c r="M744">
        <v>0</v>
      </c>
      <c r="N744">
        <v>2.4004900828003901E-2</v>
      </c>
      <c r="O744">
        <v>0.99823099374771118</v>
      </c>
      <c r="P744">
        <v>0.54320502281188965</v>
      </c>
      <c r="Q744">
        <v>5.5579099804163E-2</v>
      </c>
      <c r="R744">
        <v>0.38469099998474121</v>
      </c>
      <c r="S744">
        <v>0.95273697376251221</v>
      </c>
      <c r="T744">
        <v>0</v>
      </c>
      <c r="U744">
        <v>8.4876596927642795E-2</v>
      </c>
      <c r="V744">
        <v>0.91264700889587402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f t="shared" si="22"/>
        <v>6.7334757659118623</v>
      </c>
      <c r="AH744">
        <f t="shared" si="23"/>
        <v>0.21720889567457621</v>
      </c>
    </row>
    <row r="745" spans="1:34" x14ac:dyDescent="0.45">
      <c r="A745" t="s">
        <v>775</v>
      </c>
      <c r="B745">
        <v>0</v>
      </c>
      <c r="C745">
        <v>0.9756990075111388</v>
      </c>
      <c r="D745">
        <v>3.6346900742500999E-3</v>
      </c>
      <c r="E745">
        <v>0.85393798351287842</v>
      </c>
      <c r="F745">
        <v>0.16754099726676941</v>
      </c>
      <c r="G745">
        <v>0.12795600295066831</v>
      </c>
      <c r="H745">
        <v>2.38186996430159E-2</v>
      </c>
      <c r="I745">
        <v>0.99858897924423218</v>
      </c>
      <c r="J745">
        <v>0</v>
      </c>
      <c r="K745">
        <v>0.31691700220108032</v>
      </c>
      <c r="L745">
        <v>0</v>
      </c>
      <c r="M745">
        <v>0</v>
      </c>
      <c r="N745">
        <v>0.91339701414108276</v>
      </c>
      <c r="O745">
        <v>0.9983000159263612</v>
      </c>
      <c r="P745">
        <v>7.7784499153495E-3</v>
      </c>
      <c r="Q745">
        <v>0.21107800304889679</v>
      </c>
      <c r="R745">
        <v>0.13005299866199491</v>
      </c>
      <c r="S745">
        <v>0.8750460147857666</v>
      </c>
      <c r="T745">
        <v>0</v>
      </c>
      <c r="U745">
        <v>7.9810597002506298E-2</v>
      </c>
      <c r="V745">
        <v>0</v>
      </c>
      <c r="W745">
        <v>0</v>
      </c>
      <c r="X745">
        <v>0</v>
      </c>
      <c r="Y745">
        <v>0.99278098344802856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f t="shared" si="22"/>
        <v>7.67633743933402</v>
      </c>
      <c r="AH745">
        <f t="shared" si="23"/>
        <v>0.24762378836561355</v>
      </c>
    </row>
    <row r="746" spans="1:34" x14ac:dyDescent="0.45">
      <c r="A746" t="s">
        <v>776</v>
      </c>
      <c r="B746">
        <v>0</v>
      </c>
      <c r="C746">
        <v>0.97814899682998657</v>
      </c>
      <c r="D746">
        <v>0.93499398231506359</v>
      </c>
      <c r="E746">
        <v>0.41104099154472351</v>
      </c>
      <c r="F746">
        <v>2.6929300278425199E-2</v>
      </c>
      <c r="G746">
        <v>3.5563800483941997E-2</v>
      </c>
      <c r="H746">
        <v>0</v>
      </c>
      <c r="I746">
        <v>0</v>
      </c>
      <c r="J746">
        <v>0</v>
      </c>
      <c r="K746">
        <v>0.95864397287368763</v>
      </c>
      <c r="L746">
        <v>0.93544900417327881</v>
      </c>
      <c r="M746">
        <v>0</v>
      </c>
      <c r="N746">
        <v>0</v>
      </c>
      <c r="O746">
        <v>0</v>
      </c>
      <c r="P746">
        <v>6.1918902210891004E-3</v>
      </c>
      <c r="Q746">
        <v>5.5630400776863098E-2</v>
      </c>
      <c r="R746">
        <v>0.1238280013203621</v>
      </c>
      <c r="S746">
        <v>0</v>
      </c>
      <c r="T746">
        <v>0</v>
      </c>
      <c r="U746">
        <v>0.98894798755645763</v>
      </c>
      <c r="V746">
        <v>0</v>
      </c>
      <c r="W746">
        <v>0</v>
      </c>
      <c r="X746">
        <v>0</v>
      </c>
      <c r="Y746">
        <v>0.99252897500991821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0.99786001443862915</v>
      </c>
      <c r="AF746">
        <v>0</v>
      </c>
      <c r="AG746">
        <f t="shared" si="22"/>
        <v>7.4457573178224266</v>
      </c>
      <c r="AH746">
        <f t="shared" si="23"/>
        <v>0.24018571992975571</v>
      </c>
    </row>
    <row r="747" spans="1:34" x14ac:dyDescent="0.45">
      <c r="A747" t="s">
        <v>777</v>
      </c>
      <c r="B747">
        <v>0</v>
      </c>
      <c r="C747">
        <v>1.7964499071240401E-2</v>
      </c>
      <c r="D747">
        <v>2.8488900512456901E-2</v>
      </c>
      <c r="E747">
        <v>0.33645200729370123</v>
      </c>
      <c r="F747">
        <v>0.97161197662353516</v>
      </c>
      <c r="G747">
        <v>1.6395300626754799E-2</v>
      </c>
      <c r="H747">
        <v>1.2155299773439999E-3</v>
      </c>
      <c r="I747">
        <v>0.86759001016616821</v>
      </c>
      <c r="J747">
        <v>0</v>
      </c>
      <c r="K747">
        <v>0.22693799436092379</v>
      </c>
      <c r="L747">
        <v>0.99792301654815685</v>
      </c>
      <c r="M747">
        <v>0</v>
      </c>
      <c r="N747">
        <v>0.9632120132446288</v>
      </c>
      <c r="O747">
        <v>0</v>
      </c>
      <c r="P747">
        <v>3.45123000442982E-2</v>
      </c>
      <c r="Q747">
        <v>0.92996597290039063</v>
      </c>
      <c r="R747">
        <v>0.21346199512481689</v>
      </c>
      <c r="S747">
        <v>0.91558098793029796</v>
      </c>
      <c r="T747">
        <v>0</v>
      </c>
      <c r="U747">
        <v>9.1638602316379505E-2</v>
      </c>
      <c r="V747">
        <v>0.99633002281188965</v>
      </c>
      <c r="W747">
        <v>0.93011701107025158</v>
      </c>
      <c r="X747">
        <v>0</v>
      </c>
      <c r="Y747">
        <v>0</v>
      </c>
      <c r="Z747">
        <v>0</v>
      </c>
      <c r="AA747">
        <v>0.97584402561187744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f t="shared" si="22"/>
        <v>9.5152421662351117</v>
      </c>
      <c r="AH747">
        <f t="shared" si="23"/>
        <v>0.30694329568500361</v>
      </c>
    </row>
    <row r="748" spans="1:34" x14ac:dyDescent="0.45">
      <c r="A748" t="s">
        <v>778</v>
      </c>
      <c r="B748">
        <v>0</v>
      </c>
      <c r="C748">
        <v>9.9023997783660903E-2</v>
      </c>
      <c r="D748">
        <v>0.1096789985895157</v>
      </c>
      <c r="E748">
        <v>0.86356502771377563</v>
      </c>
      <c r="F748">
        <v>0.18804499506950381</v>
      </c>
      <c r="G748">
        <v>0.12171000242233281</v>
      </c>
      <c r="H748">
        <v>0</v>
      </c>
      <c r="I748">
        <v>0.52060002088546753</v>
      </c>
      <c r="J748">
        <v>0</v>
      </c>
      <c r="K748">
        <v>0</v>
      </c>
      <c r="L748">
        <v>0</v>
      </c>
      <c r="M748">
        <v>0</v>
      </c>
      <c r="N748">
        <v>0.75778102874755859</v>
      </c>
      <c r="O748">
        <v>0</v>
      </c>
      <c r="P748">
        <v>5.3363498300313901E-2</v>
      </c>
      <c r="Q748">
        <v>0.97524100542068481</v>
      </c>
      <c r="R748">
        <v>2.6238700374960899E-2</v>
      </c>
      <c r="S748">
        <v>0.14914500713348389</v>
      </c>
      <c r="T748">
        <v>0</v>
      </c>
      <c r="U748">
        <v>2.2599099203944199E-2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f t="shared" si="22"/>
        <v>3.8869913816452026</v>
      </c>
      <c r="AH748">
        <f t="shared" si="23"/>
        <v>0.12538681876274846</v>
      </c>
    </row>
    <row r="749" spans="1:34" x14ac:dyDescent="0.45">
      <c r="A749" t="s">
        <v>779</v>
      </c>
      <c r="B749">
        <v>0</v>
      </c>
      <c r="C749">
        <v>1.9222000613808601E-2</v>
      </c>
      <c r="D749">
        <v>0.86205697059631348</v>
      </c>
      <c r="E749">
        <v>0.8975449800491333</v>
      </c>
      <c r="F749">
        <v>0.24121199548244479</v>
      </c>
      <c r="G749">
        <v>6.4576901495456696E-2</v>
      </c>
      <c r="H749">
        <v>0.38931098580360413</v>
      </c>
      <c r="I749">
        <v>0</v>
      </c>
      <c r="J749">
        <v>0</v>
      </c>
      <c r="K749">
        <v>0.98435401916503917</v>
      </c>
      <c r="L749">
        <v>0</v>
      </c>
      <c r="M749">
        <v>0</v>
      </c>
      <c r="N749">
        <v>0</v>
      </c>
      <c r="O749">
        <v>0</v>
      </c>
      <c r="P749">
        <v>1.50752998888493E-2</v>
      </c>
      <c r="Q749">
        <v>0.92882102727890004</v>
      </c>
      <c r="R749">
        <v>2.29687001556158E-2</v>
      </c>
      <c r="S749">
        <v>0.96736901998519897</v>
      </c>
      <c r="T749">
        <v>0.98302298784255981</v>
      </c>
      <c r="U749">
        <v>1.7041100189089799E-2</v>
      </c>
      <c r="V749">
        <v>0</v>
      </c>
      <c r="W749">
        <v>0.45721399784088129</v>
      </c>
      <c r="X749">
        <v>0.83743798732757568</v>
      </c>
      <c r="Y749">
        <v>8.0196298658847795E-2</v>
      </c>
      <c r="Z749">
        <v>8.7487901328129995E-4</v>
      </c>
      <c r="AA749">
        <v>3.04300002753735E-2</v>
      </c>
      <c r="AB749">
        <v>0.90258997678756725</v>
      </c>
      <c r="AC749">
        <v>5.4671000689268098E-2</v>
      </c>
      <c r="AD749">
        <v>0.23140799999237061</v>
      </c>
      <c r="AE749">
        <v>0</v>
      </c>
      <c r="AF749">
        <v>0</v>
      </c>
      <c r="AG749">
        <f t="shared" si="22"/>
        <v>8.9873981291311793</v>
      </c>
      <c r="AH749">
        <f t="shared" si="23"/>
        <v>0.28991606868165093</v>
      </c>
    </row>
    <row r="750" spans="1:34" x14ac:dyDescent="0.45">
      <c r="A750" t="s">
        <v>780</v>
      </c>
      <c r="B750">
        <v>0</v>
      </c>
      <c r="C750">
        <v>0.9925360083580016</v>
      </c>
      <c r="D750">
        <v>0.76825398206710815</v>
      </c>
      <c r="E750">
        <v>0.90033698081970215</v>
      </c>
      <c r="F750">
        <v>0.95667600631713878</v>
      </c>
      <c r="G750">
        <v>0.94944798946380615</v>
      </c>
      <c r="H750">
        <v>0.56864100694656372</v>
      </c>
      <c r="I750">
        <v>0</v>
      </c>
      <c r="J750">
        <v>0</v>
      </c>
      <c r="K750">
        <v>0.99715298414230358</v>
      </c>
      <c r="L750">
        <v>0</v>
      </c>
      <c r="M750">
        <v>0</v>
      </c>
      <c r="N750">
        <v>0.9975159764289856</v>
      </c>
      <c r="O750">
        <v>0.92917698621749878</v>
      </c>
      <c r="P750">
        <v>0.60963302850723267</v>
      </c>
      <c r="Q750">
        <v>0.82012897729873657</v>
      </c>
      <c r="R750">
        <v>0.63772600889205933</v>
      </c>
      <c r="S750">
        <v>0.6599540114402771</v>
      </c>
      <c r="T750">
        <v>0</v>
      </c>
      <c r="U750">
        <v>0.98102402687072765</v>
      </c>
      <c r="V750">
        <v>0.99684500694274902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f t="shared" si="22"/>
        <v>12.765048980712891</v>
      </c>
      <c r="AH750">
        <f t="shared" si="23"/>
        <v>0.41177577357138356</v>
      </c>
    </row>
    <row r="751" spans="1:34" x14ac:dyDescent="0.45">
      <c r="A751" t="s">
        <v>781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0.42985400557518011</v>
      </c>
      <c r="L751">
        <v>0</v>
      </c>
      <c r="M751">
        <v>0</v>
      </c>
      <c r="N751">
        <v>9.8680204246190005E-4</v>
      </c>
      <c r="O751">
        <v>0</v>
      </c>
      <c r="P751">
        <v>0</v>
      </c>
      <c r="Q751">
        <v>0.17241500318050379</v>
      </c>
      <c r="R751">
        <v>0.98278999328613281</v>
      </c>
      <c r="S751">
        <v>0</v>
      </c>
      <c r="T751">
        <v>0.22322599589824679</v>
      </c>
      <c r="U751">
        <v>1.2107900343835401E-2</v>
      </c>
      <c r="V751">
        <v>0.98476499319076538</v>
      </c>
      <c r="W751">
        <v>0</v>
      </c>
      <c r="X751">
        <v>0</v>
      </c>
      <c r="Y751">
        <v>0</v>
      </c>
      <c r="Z751">
        <v>0.96035397052764881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f t="shared" si="22"/>
        <v>3.7664986640447751</v>
      </c>
      <c r="AH751">
        <f t="shared" si="23"/>
        <v>0.12149995690467016</v>
      </c>
    </row>
    <row r="752" spans="1:34" x14ac:dyDescent="0.45">
      <c r="A752" t="s">
        <v>782</v>
      </c>
      <c r="B752">
        <v>0</v>
      </c>
      <c r="C752">
        <v>0</v>
      </c>
      <c r="D752">
        <v>0</v>
      </c>
      <c r="E752">
        <v>0</v>
      </c>
      <c r="F752">
        <v>0.99925202131271362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0.99935001134872437</v>
      </c>
      <c r="R752">
        <v>0</v>
      </c>
      <c r="S752">
        <v>0.98457300662994385</v>
      </c>
      <c r="T752">
        <v>0.97551000118255615</v>
      </c>
      <c r="U752">
        <v>0</v>
      </c>
      <c r="V752">
        <v>0.99851602315902721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f t="shared" si="22"/>
        <v>4.9572010636329651</v>
      </c>
      <c r="AH752">
        <f t="shared" si="23"/>
        <v>0.15990971173009566</v>
      </c>
    </row>
    <row r="753" spans="1:34" x14ac:dyDescent="0.45">
      <c r="A753" t="s">
        <v>783</v>
      </c>
      <c r="B753">
        <v>0</v>
      </c>
      <c r="C753">
        <v>0</v>
      </c>
      <c r="D753">
        <v>0.70295202732086182</v>
      </c>
      <c r="E753">
        <v>0.15510000288486481</v>
      </c>
      <c r="F753">
        <v>7.3717497289180797E-2</v>
      </c>
      <c r="G753">
        <v>0.83571600914001465</v>
      </c>
      <c r="H753">
        <v>0.98222500085830677</v>
      </c>
      <c r="I753">
        <v>0</v>
      </c>
      <c r="J753">
        <v>0</v>
      </c>
      <c r="K753">
        <v>0</v>
      </c>
      <c r="L753">
        <v>0.98909997940063477</v>
      </c>
      <c r="M753">
        <v>0</v>
      </c>
      <c r="N753">
        <v>0</v>
      </c>
      <c r="O753">
        <v>0</v>
      </c>
      <c r="P753">
        <v>0</v>
      </c>
      <c r="Q753">
        <v>0.92988097667694081</v>
      </c>
      <c r="R753">
        <v>0</v>
      </c>
      <c r="S753">
        <v>6.9395802915096297E-2</v>
      </c>
      <c r="T753">
        <v>4.7667701728642004E-3</v>
      </c>
      <c r="U753">
        <v>0.97808098793029796</v>
      </c>
      <c r="V753">
        <v>0.98924899101257324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0.97061800956726085</v>
      </c>
      <c r="AF753">
        <v>0</v>
      </c>
      <c r="AG753">
        <f t="shared" si="22"/>
        <v>7.6808020551688969</v>
      </c>
      <c r="AH753">
        <f t="shared" si="23"/>
        <v>0.24776780823125474</v>
      </c>
    </row>
    <row r="754" spans="1:34" x14ac:dyDescent="0.45">
      <c r="A754" t="s">
        <v>784</v>
      </c>
      <c r="B754">
        <v>0</v>
      </c>
      <c r="C754">
        <v>0.99215000867843639</v>
      </c>
      <c r="D754">
        <v>0</v>
      </c>
      <c r="E754">
        <v>0</v>
      </c>
      <c r="F754">
        <v>0</v>
      </c>
      <c r="G754">
        <v>0</v>
      </c>
      <c r="H754">
        <v>0.99961400032043457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0.99943500757217396</v>
      </c>
      <c r="R754">
        <v>0</v>
      </c>
      <c r="S754">
        <v>0.9815269708633424</v>
      </c>
      <c r="T754">
        <v>0.98684298992156982</v>
      </c>
      <c r="U754">
        <v>0.98881500959396362</v>
      </c>
      <c r="V754">
        <v>0.99821597337722778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f t="shared" si="22"/>
        <v>6.9465999603271484</v>
      </c>
      <c r="AH754">
        <f t="shared" si="23"/>
        <v>0.22408386968797253</v>
      </c>
    </row>
    <row r="755" spans="1:34" x14ac:dyDescent="0.45">
      <c r="A755" t="s">
        <v>785</v>
      </c>
      <c r="B755">
        <v>0</v>
      </c>
      <c r="C755">
        <v>0.20347000658512121</v>
      </c>
      <c r="D755">
        <v>0.59777998924255371</v>
      </c>
      <c r="E755">
        <v>0.97823899984359741</v>
      </c>
      <c r="F755">
        <v>0.99127501249313354</v>
      </c>
      <c r="G755">
        <v>0.68282598257064819</v>
      </c>
      <c r="H755">
        <v>0.92274999618530285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0.99328500032424916</v>
      </c>
      <c r="O755">
        <v>0.98742997646331798</v>
      </c>
      <c r="P755">
        <v>0.94891500473022461</v>
      </c>
      <c r="Q755">
        <v>0.3612230122089386</v>
      </c>
      <c r="R755">
        <v>0.14899599552154541</v>
      </c>
      <c r="S755">
        <v>0.1585620045661926</v>
      </c>
      <c r="T755">
        <v>0</v>
      </c>
      <c r="U755">
        <v>0.12674400210380549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0.97293400764465321</v>
      </c>
      <c r="AE755">
        <v>0</v>
      </c>
      <c r="AF755">
        <v>0</v>
      </c>
      <c r="AG755">
        <f t="shared" si="22"/>
        <v>9.074428990483284</v>
      </c>
      <c r="AH755">
        <f t="shared" si="23"/>
        <v>0.29272351582204142</v>
      </c>
    </row>
    <row r="756" spans="1:34" x14ac:dyDescent="0.45">
      <c r="A756" t="s">
        <v>786</v>
      </c>
      <c r="B756">
        <v>0</v>
      </c>
      <c r="C756">
        <v>0</v>
      </c>
      <c r="D756">
        <v>1.52348000556231E-2</v>
      </c>
      <c r="E756">
        <v>0.98411601781845082</v>
      </c>
      <c r="F756">
        <v>0.7055090069770813</v>
      </c>
      <c r="G756">
        <v>0.98812901973724365</v>
      </c>
      <c r="H756">
        <v>2.5733200833201401E-2</v>
      </c>
      <c r="I756">
        <v>0.1968709975481033</v>
      </c>
      <c r="J756">
        <v>0</v>
      </c>
      <c r="K756">
        <v>0.1085010021924973</v>
      </c>
      <c r="L756">
        <v>0.99827897548675537</v>
      </c>
      <c r="M756">
        <v>0</v>
      </c>
      <c r="N756">
        <v>0</v>
      </c>
      <c r="O756">
        <v>0.16622999310493469</v>
      </c>
      <c r="P756">
        <v>0.99245697259902965</v>
      </c>
      <c r="Q756">
        <v>6.8797498941421495E-2</v>
      </c>
      <c r="R756">
        <v>0.83972799777984619</v>
      </c>
      <c r="S756">
        <v>0.9315580129623412</v>
      </c>
      <c r="T756">
        <v>0.96690398454666138</v>
      </c>
      <c r="U756">
        <v>0.99452197551727295</v>
      </c>
      <c r="V756">
        <v>0.98922997713089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0.98686999082565319</v>
      </c>
      <c r="AF756">
        <v>0</v>
      </c>
      <c r="AG756">
        <f t="shared" si="22"/>
        <v>10.958669424057007</v>
      </c>
      <c r="AH756">
        <f t="shared" si="23"/>
        <v>0.35350546529216154</v>
      </c>
    </row>
    <row r="757" spans="1:34" x14ac:dyDescent="0.45">
      <c r="A757" t="s">
        <v>787</v>
      </c>
      <c r="B757">
        <v>0</v>
      </c>
      <c r="C757">
        <v>0</v>
      </c>
      <c r="D757">
        <v>0</v>
      </c>
      <c r="E757">
        <v>0.9848499894142152</v>
      </c>
      <c r="F757">
        <v>0.99780601263046265</v>
      </c>
      <c r="G757">
        <v>0</v>
      </c>
      <c r="H757">
        <v>0.97642600536346436</v>
      </c>
      <c r="I757">
        <v>1.45540004596114E-2</v>
      </c>
      <c r="J757">
        <v>0.70138102769851685</v>
      </c>
      <c r="K757">
        <v>0.99328601360321045</v>
      </c>
      <c r="L757">
        <v>0.98878401517868042</v>
      </c>
      <c r="M757">
        <v>0</v>
      </c>
      <c r="N757">
        <v>0</v>
      </c>
      <c r="O757">
        <v>0</v>
      </c>
      <c r="P757">
        <v>0</v>
      </c>
      <c r="Q757">
        <v>0.76043999195098877</v>
      </c>
      <c r="R757">
        <v>0.99431002140045155</v>
      </c>
      <c r="S757">
        <v>0</v>
      </c>
      <c r="T757">
        <v>0.9981279969215392</v>
      </c>
      <c r="U757">
        <v>9.3842195346950999E-3</v>
      </c>
      <c r="V757">
        <v>0.98436999320983876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0.99407100677490245</v>
      </c>
      <c r="AF757">
        <v>0</v>
      </c>
      <c r="AG757">
        <f t="shared" si="22"/>
        <v>10.397790294140577</v>
      </c>
      <c r="AH757">
        <f t="shared" si="23"/>
        <v>0.335412590133567</v>
      </c>
    </row>
    <row r="758" spans="1:34" x14ac:dyDescent="0.45">
      <c r="A758" t="s">
        <v>788</v>
      </c>
      <c r="B758">
        <v>0</v>
      </c>
      <c r="C758">
        <v>0</v>
      </c>
      <c r="D758">
        <v>0</v>
      </c>
      <c r="E758">
        <v>0.73394399881362915</v>
      </c>
      <c r="F758">
        <v>0.98979097604751598</v>
      </c>
      <c r="G758">
        <v>0.29890298843383789</v>
      </c>
      <c r="H758">
        <v>0</v>
      </c>
      <c r="I758">
        <v>0</v>
      </c>
      <c r="J758">
        <v>7.6269097626209301E-2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0.9869999885559082</v>
      </c>
      <c r="Q758">
        <v>0.13409000635147089</v>
      </c>
      <c r="R758">
        <v>0.77608901262283325</v>
      </c>
      <c r="S758">
        <v>0</v>
      </c>
      <c r="T758">
        <v>0</v>
      </c>
      <c r="U758">
        <v>0.97652202844619762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0.99154698848724365</v>
      </c>
      <c r="AD758">
        <v>0.98839902877807617</v>
      </c>
      <c r="AE758">
        <v>0.99843102693557739</v>
      </c>
      <c r="AF758">
        <v>0</v>
      </c>
      <c r="AG758">
        <f t="shared" si="22"/>
        <v>7.9509851410984993</v>
      </c>
      <c r="AH758">
        <f t="shared" si="23"/>
        <v>0.25648339164833867</v>
      </c>
    </row>
    <row r="759" spans="1:34" x14ac:dyDescent="0.45">
      <c r="A759" t="s">
        <v>789</v>
      </c>
      <c r="B759">
        <v>0</v>
      </c>
      <c r="C759">
        <v>0</v>
      </c>
      <c r="D759">
        <v>1.3623000122606799E-2</v>
      </c>
      <c r="E759">
        <v>1.7148600891232501E-2</v>
      </c>
      <c r="F759">
        <v>0</v>
      </c>
      <c r="G759">
        <v>0.99821901321411122</v>
      </c>
      <c r="H759">
        <v>0.99024897813796997</v>
      </c>
      <c r="I759">
        <v>0</v>
      </c>
      <c r="J759">
        <v>0.97059899568557739</v>
      </c>
      <c r="K759">
        <v>0.88750702142715454</v>
      </c>
      <c r="L759">
        <v>0</v>
      </c>
      <c r="M759">
        <v>0</v>
      </c>
      <c r="N759">
        <v>0.97532302141189575</v>
      </c>
      <c r="O759">
        <v>0</v>
      </c>
      <c r="P759">
        <v>0.7215690016746521</v>
      </c>
      <c r="Q759">
        <v>0.98568999767303478</v>
      </c>
      <c r="R759">
        <v>0.96897900104522705</v>
      </c>
      <c r="S759">
        <v>0.97353500127792358</v>
      </c>
      <c r="T759">
        <v>0.51224201917648315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f t="shared" si="22"/>
        <v>9.0146836517378688</v>
      </c>
      <c r="AH759">
        <f t="shared" si="23"/>
        <v>0.29079624683025385</v>
      </c>
    </row>
    <row r="760" spans="1:34" x14ac:dyDescent="0.45">
      <c r="A760" t="s">
        <v>790</v>
      </c>
      <c r="B760">
        <v>0</v>
      </c>
      <c r="C760">
        <v>0</v>
      </c>
      <c r="D760">
        <v>0.13815200328826899</v>
      </c>
      <c r="E760">
        <v>0.87688201665878296</v>
      </c>
      <c r="F760">
        <v>0</v>
      </c>
      <c r="G760">
        <v>0.17809599637985229</v>
      </c>
      <c r="H760">
        <v>0.15894100069999689</v>
      </c>
      <c r="I760">
        <v>0</v>
      </c>
      <c r="J760">
        <v>0</v>
      </c>
      <c r="K760">
        <v>0</v>
      </c>
      <c r="L760">
        <v>0.99769198894500721</v>
      </c>
      <c r="M760">
        <v>0</v>
      </c>
      <c r="N760">
        <v>0</v>
      </c>
      <c r="O760">
        <v>0</v>
      </c>
      <c r="P760">
        <v>8.6474701762199402E-2</v>
      </c>
      <c r="Q760">
        <v>0.98504698276519775</v>
      </c>
      <c r="R760">
        <v>0.75506997108459473</v>
      </c>
      <c r="S760">
        <v>0.5804629921913147</v>
      </c>
      <c r="T760">
        <v>0</v>
      </c>
      <c r="U760">
        <v>4.5706998556852299E-2</v>
      </c>
      <c r="V760">
        <v>0.98992401361465443</v>
      </c>
      <c r="W760">
        <v>0</v>
      </c>
      <c r="X760">
        <v>0.99804800748825084</v>
      </c>
      <c r="Y760">
        <v>0</v>
      </c>
      <c r="Z760">
        <v>0</v>
      </c>
      <c r="AA760">
        <v>0</v>
      </c>
      <c r="AB760">
        <v>0.98895597457885742</v>
      </c>
      <c r="AC760">
        <v>0.96914297342300415</v>
      </c>
      <c r="AD760">
        <v>0</v>
      </c>
      <c r="AE760">
        <v>1.63473002612591E-2</v>
      </c>
      <c r="AF760">
        <v>0</v>
      </c>
      <c r="AG760">
        <f t="shared" si="22"/>
        <v>8.7649429216980934</v>
      </c>
      <c r="AH760">
        <f t="shared" si="23"/>
        <v>0.28274009424832558</v>
      </c>
    </row>
    <row r="761" spans="1:34" x14ac:dyDescent="0.45">
      <c r="A761" t="s">
        <v>791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0.99931597709655762</v>
      </c>
      <c r="H761">
        <v>0.99962502717971802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0.96893602609634399</v>
      </c>
      <c r="P761">
        <v>0</v>
      </c>
      <c r="Q761">
        <v>0.99881398677825917</v>
      </c>
      <c r="R761">
        <v>0</v>
      </c>
      <c r="S761">
        <v>0.973766028881073</v>
      </c>
      <c r="T761">
        <v>0</v>
      </c>
      <c r="U761">
        <v>0.99765497446060181</v>
      </c>
      <c r="V761">
        <v>0.99281901121139515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f t="shared" si="22"/>
        <v>6.930931031703949</v>
      </c>
      <c r="AH761">
        <f t="shared" si="23"/>
        <v>0.22357842037754674</v>
      </c>
    </row>
    <row r="762" spans="1:34" x14ac:dyDescent="0.45">
      <c r="A762" t="s">
        <v>792</v>
      </c>
      <c r="B762">
        <v>0</v>
      </c>
      <c r="C762">
        <v>0</v>
      </c>
      <c r="D762">
        <v>5.5126499384641599E-2</v>
      </c>
      <c r="E762">
        <v>4.5363999903202099E-2</v>
      </c>
      <c r="F762">
        <v>0.13180699944496149</v>
      </c>
      <c r="G762">
        <v>0.17285999655723569</v>
      </c>
      <c r="H762">
        <v>0.99040901660919201</v>
      </c>
      <c r="I762">
        <v>0</v>
      </c>
      <c r="J762">
        <v>0.64238399267196655</v>
      </c>
      <c r="K762">
        <v>0.93295198678970337</v>
      </c>
      <c r="L762">
        <v>0.99834197759628296</v>
      </c>
      <c r="M762">
        <v>0</v>
      </c>
      <c r="N762">
        <v>0</v>
      </c>
      <c r="O762">
        <v>0</v>
      </c>
      <c r="P762">
        <v>0</v>
      </c>
      <c r="Q762">
        <v>0.87798601388931274</v>
      </c>
      <c r="R762">
        <v>0.87462800741195679</v>
      </c>
      <c r="S762">
        <v>0</v>
      </c>
      <c r="T762">
        <v>1.8009200692176802E-2</v>
      </c>
      <c r="U762">
        <v>0.31621098518371582</v>
      </c>
      <c r="V762">
        <v>0</v>
      </c>
      <c r="W762">
        <v>0</v>
      </c>
      <c r="X762">
        <v>0.99144500494003296</v>
      </c>
      <c r="Y762">
        <v>0</v>
      </c>
      <c r="Z762">
        <v>0</v>
      </c>
      <c r="AA762">
        <v>0</v>
      </c>
      <c r="AB762">
        <v>0.99461597204208363</v>
      </c>
      <c r="AC762">
        <v>0</v>
      </c>
      <c r="AD762">
        <v>0</v>
      </c>
      <c r="AE762">
        <v>0.9925220012664796</v>
      </c>
      <c r="AF762">
        <v>0</v>
      </c>
      <c r="AG762">
        <f t="shared" si="22"/>
        <v>9.0346616543829441</v>
      </c>
      <c r="AH762">
        <f t="shared" si="23"/>
        <v>0.29144069852848209</v>
      </c>
    </row>
    <row r="763" spans="1:34" x14ac:dyDescent="0.45">
      <c r="A763" t="s">
        <v>793</v>
      </c>
      <c r="B763">
        <v>0</v>
      </c>
      <c r="C763">
        <v>0</v>
      </c>
      <c r="D763">
        <v>0.99643397331237804</v>
      </c>
      <c r="E763">
        <v>0</v>
      </c>
      <c r="F763">
        <v>0</v>
      </c>
      <c r="G763">
        <v>0.9925670027732848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0.96486997604370117</v>
      </c>
      <c r="P763">
        <v>0</v>
      </c>
      <c r="Q763">
        <v>0</v>
      </c>
      <c r="R763">
        <v>0</v>
      </c>
      <c r="S763">
        <v>0.96760499477386475</v>
      </c>
      <c r="T763">
        <v>0.99032700061798096</v>
      </c>
      <c r="U763">
        <v>0</v>
      </c>
      <c r="V763">
        <v>0.9974210262298584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f t="shared" si="22"/>
        <v>5.9092239737510681</v>
      </c>
      <c r="AH763">
        <f t="shared" si="23"/>
        <v>0.19062012818551832</v>
      </c>
    </row>
    <row r="764" spans="1:34" x14ac:dyDescent="0.45">
      <c r="A764" t="s">
        <v>794</v>
      </c>
      <c r="B764">
        <v>0</v>
      </c>
      <c r="C764">
        <v>0</v>
      </c>
      <c r="D764">
        <v>0.97711998224258423</v>
      </c>
      <c r="E764">
        <v>0.99965697526931763</v>
      </c>
      <c r="F764">
        <v>0.99800699949264515</v>
      </c>
      <c r="G764">
        <v>0</v>
      </c>
      <c r="H764">
        <v>0.9995650053024292</v>
      </c>
      <c r="I764">
        <v>0.99190098047256481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0.99713802337646484</v>
      </c>
      <c r="U764">
        <v>0</v>
      </c>
      <c r="V764">
        <v>0.99366897344589245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f t="shared" si="22"/>
        <v>6.9570569396018982</v>
      </c>
      <c r="AH764">
        <f t="shared" si="23"/>
        <v>0.22442119160006124</v>
      </c>
    </row>
    <row r="765" spans="1:34" x14ac:dyDescent="0.45">
      <c r="A765" t="s">
        <v>795</v>
      </c>
      <c r="B765">
        <v>0</v>
      </c>
      <c r="C765">
        <v>0.45249301195144648</v>
      </c>
      <c r="D765">
        <v>1.8392600119113901E-2</v>
      </c>
      <c r="E765">
        <v>0.63260900974273682</v>
      </c>
      <c r="F765">
        <v>0.21754199266433721</v>
      </c>
      <c r="G765">
        <v>0.33247500658035278</v>
      </c>
      <c r="H765">
        <v>1.5319099649786901E-2</v>
      </c>
      <c r="I765">
        <v>0.99876099824905396</v>
      </c>
      <c r="J765">
        <v>0</v>
      </c>
      <c r="K765">
        <v>0.58152598142623901</v>
      </c>
      <c r="L765">
        <v>0</v>
      </c>
      <c r="M765">
        <v>0</v>
      </c>
      <c r="N765">
        <v>0.9167029857635498</v>
      </c>
      <c r="O765">
        <v>0.87375897169113159</v>
      </c>
      <c r="P765">
        <v>3.8739601150154998E-3</v>
      </c>
      <c r="Q765">
        <v>1.1266499757766699E-2</v>
      </c>
      <c r="R765">
        <v>1.0642999550327999E-3</v>
      </c>
      <c r="S765">
        <v>9.0384900569915799E-2</v>
      </c>
      <c r="T765">
        <v>0</v>
      </c>
      <c r="U765">
        <v>0.2570909857749939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f t="shared" si="22"/>
        <v>5.4032603040104732</v>
      </c>
      <c r="AH765">
        <f t="shared" si="23"/>
        <v>0.1742987194842088</v>
      </c>
    </row>
    <row r="766" spans="1:34" x14ac:dyDescent="0.45">
      <c r="A766" t="s">
        <v>796</v>
      </c>
      <c r="B766">
        <v>0</v>
      </c>
      <c r="C766">
        <v>0.97527700662612915</v>
      </c>
      <c r="D766">
        <v>5.7940099388360998E-2</v>
      </c>
      <c r="E766">
        <v>0.92177802324295044</v>
      </c>
      <c r="F766">
        <v>0.56165701150894165</v>
      </c>
      <c r="G766">
        <v>4.7283601015806198E-2</v>
      </c>
      <c r="H766">
        <v>0.84000897407531738</v>
      </c>
      <c r="I766">
        <v>0</v>
      </c>
      <c r="J766">
        <v>0</v>
      </c>
      <c r="K766">
        <v>0</v>
      </c>
      <c r="L766">
        <v>0.98834598064422596</v>
      </c>
      <c r="M766">
        <v>0</v>
      </c>
      <c r="N766">
        <v>4.2564101517200498E-2</v>
      </c>
      <c r="O766">
        <v>0</v>
      </c>
      <c r="P766">
        <v>0.99815100431442261</v>
      </c>
      <c r="Q766">
        <v>0.89736700057983398</v>
      </c>
      <c r="R766">
        <v>5.2231498993933001E-3</v>
      </c>
      <c r="S766">
        <v>7.5972497463226304E-2</v>
      </c>
      <c r="T766">
        <v>0.98444902896881104</v>
      </c>
      <c r="U766">
        <v>0.92193400859832764</v>
      </c>
      <c r="V766">
        <v>0</v>
      </c>
      <c r="W766">
        <v>0</v>
      </c>
      <c r="X766">
        <v>0</v>
      </c>
      <c r="Y766">
        <v>0.99424701929092396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0.99192202091217041</v>
      </c>
      <c r="AF766">
        <v>0</v>
      </c>
      <c r="AG766">
        <f t="shared" si="22"/>
        <v>10.304120528046042</v>
      </c>
      <c r="AH766">
        <f t="shared" si="23"/>
        <v>0.33239098477567874</v>
      </c>
    </row>
    <row r="767" spans="1:34" x14ac:dyDescent="0.45">
      <c r="A767" t="s">
        <v>797</v>
      </c>
      <c r="B767">
        <v>0</v>
      </c>
      <c r="C767">
        <v>0</v>
      </c>
      <c r="D767">
        <v>1.29318004474044E-2</v>
      </c>
      <c r="E767">
        <v>0</v>
      </c>
      <c r="F767">
        <v>0.97970801591873158</v>
      </c>
      <c r="G767">
        <v>0.56301498413085938</v>
      </c>
      <c r="H767">
        <v>1.5015699900686699E-2</v>
      </c>
      <c r="I767">
        <v>0</v>
      </c>
      <c r="J767">
        <v>0.98097002506256104</v>
      </c>
      <c r="K767">
        <v>8.9076702715830001E-4</v>
      </c>
      <c r="L767">
        <v>0</v>
      </c>
      <c r="M767">
        <v>0</v>
      </c>
      <c r="N767">
        <v>0</v>
      </c>
      <c r="O767">
        <v>0.97804999351501465</v>
      </c>
      <c r="P767">
        <v>0</v>
      </c>
      <c r="Q767">
        <v>5.0650797784328001E-3</v>
      </c>
      <c r="R767">
        <v>1.51313999667764E-2</v>
      </c>
      <c r="S767">
        <v>0</v>
      </c>
      <c r="T767">
        <v>0</v>
      </c>
      <c r="U767">
        <v>9.2988498508930206E-2</v>
      </c>
      <c r="V767">
        <v>0</v>
      </c>
      <c r="W767">
        <v>0</v>
      </c>
      <c r="X767">
        <v>0</v>
      </c>
      <c r="Y767">
        <v>0.98975002765655518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f t="shared" si="22"/>
        <v>4.6335162919131108</v>
      </c>
      <c r="AH767">
        <f t="shared" si="23"/>
        <v>0.14946826748106809</v>
      </c>
    </row>
    <row r="768" spans="1:34" x14ac:dyDescent="0.45">
      <c r="A768" t="s">
        <v>798</v>
      </c>
      <c r="B768">
        <v>0</v>
      </c>
      <c r="C768">
        <v>0.15905299782752991</v>
      </c>
      <c r="D768">
        <v>0.87501400709152222</v>
      </c>
      <c r="E768">
        <v>0.49955800175666809</v>
      </c>
      <c r="F768">
        <v>0.98365700244903564</v>
      </c>
      <c r="G768">
        <v>0.97233301401138317</v>
      </c>
      <c r="H768">
        <v>6.0884798876940996E-3</v>
      </c>
      <c r="I768">
        <v>0.97080498933792125</v>
      </c>
      <c r="J768">
        <v>0</v>
      </c>
      <c r="K768">
        <v>0.58866000175476074</v>
      </c>
      <c r="L768">
        <v>0</v>
      </c>
      <c r="M768">
        <v>0</v>
      </c>
      <c r="N768">
        <v>0.97685402631759644</v>
      </c>
      <c r="O768">
        <v>0</v>
      </c>
      <c r="P768">
        <v>0.84083902835845947</v>
      </c>
      <c r="Q768">
        <v>0.99551999568939198</v>
      </c>
      <c r="R768">
        <v>0.99164998531341564</v>
      </c>
      <c r="S768">
        <v>0</v>
      </c>
      <c r="T768">
        <v>0.98929899930953979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f t="shared" si="22"/>
        <v>9.8493305291049182</v>
      </c>
      <c r="AH768">
        <f t="shared" si="23"/>
        <v>0.31772033964854574</v>
      </c>
    </row>
    <row r="769" spans="1:34" x14ac:dyDescent="0.45">
      <c r="A769" t="s">
        <v>799</v>
      </c>
      <c r="B769">
        <v>0</v>
      </c>
      <c r="C769">
        <v>0.99494999647140503</v>
      </c>
      <c r="D769">
        <v>0.95307499170303345</v>
      </c>
      <c r="E769">
        <v>0.77204197645187378</v>
      </c>
      <c r="F769">
        <v>0</v>
      </c>
      <c r="G769">
        <v>3.4335400909185403E-2</v>
      </c>
      <c r="H769">
        <v>0</v>
      </c>
      <c r="I769">
        <v>0.98006200790405285</v>
      </c>
      <c r="J769">
        <v>0</v>
      </c>
      <c r="K769">
        <v>0</v>
      </c>
      <c r="L769">
        <v>0</v>
      </c>
      <c r="M769">
        <v>0</v>
      </c>
      <c r="N769">
        <v>0.99401497840881359</v>
      </c>
      <c r="O769">
        <v>0</v>
      </c>
      <c r="P769">
        <v>0.99451702833175659</v>
      </c>
      <c r="Q769">
        <v>0</v>
      </c>
      <c r="R769">
        <v>0.99441897869110119</v>
      </c>
      <c r="S769">
        <v>0</v>
      </c>
      <c r="T769">
        <v>0.97671800851821899</v>
      </c>
      <c r="U769">
        <v>0.99534201622009277</v>
      </c>
      <c r="V769">
        <v>0</v>
      </c>
      <c r="W769">
        <v>0</v>
      </c>
      <c r="X769">
        <v>0.98691701889038075</v>
      </c>
      <c r="Y769">
        <v>0.99195802211761475</v>
      </c>
      <c r="Z769">
        <v>0</v>
      </c>
      <c r="AA769">
        <v>0</v>
      </c>
      <c r="AB769">
        <v>0</v>
      </c>
      <c r="AC769">
        <v>0.99765300750732422</v>
      </c>
      <c r="AD769">
        <v>0</v>
      </c>
      <c r="AE769">
        <v>0</v>
      </c>
      <c r="AF769">
        <v>0</v>
      </c>
      <c r="AG769">
        <f t="shared" si="22"/>
        <v>11.666003432124853</v>
      </c>
      <c r="AH769">
        <f t="shared" si="23"/>
        <v>0.37632269135886626</v>
      </c>
    </row>
    <row r="770" spans="1:34" x14ac:dyDescent="0.45">
      <c r="A770" t="s">
        <v>800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0.9876270294189452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f t="shared" si="22"/>
        <v>0.9876270294189452</v>
      </c>
      <c r="AH770">
        <f t="shared" si="23"/>
        <v>3.1858936432869203E-2</v>
      </c>
    </row>
    <row r="771" spans="1:34" x14ac:dyDescent="0.45">
      <c r="A771" t="s">
        <v>801</v>
      </c>
      <c r="B771">
        <v>0</v>
      </c>
      <c r="C771">
        <v>0.98403698205947876</v>
      </c>
      <c r="D771">
        <v>3.0449400655925001E-3</v>
      </c>
      <c r="E771">
        <v>8.3244303241372004E-3</v>
      </c>
      <c r="F771">
        <v>3.4843601286411299E-2</v>
      </c>
      <c r="G771">
        <v>0.67203301191329956</v>
      </c>
      <c r="H771">
        <v>0</v>
      </c>
      <c r="I771">
        <v>0.53783100843429565</v>
      </c>
      <c r="J771">
        <v>0</v>
      </c>
      <c r="K771">
        <v>0</v>
      </c>
      <c r="L771">
        <v>0.99629902839660645</v>
      </c>
      <c r="M771">
        <v>0</v>
      </c>
      <c r="N771">
        <v>0</v>
      </c>
      <c r="O771">
        <v>0</v>
      </c>
      <c r="P771">
        <v>0.71751302480697632</v>
      </c>
      <c r="Q771">
        <v>0.93731701374053955</v>
      </c>
      <c r="R771">
        <v>1.0779599659144899E-2</v>
      </c>
      <c r="S771">
        <v>0.95157402753829956</v>
      </c>
      <c r="T771">
        <v>0.99788898229598999</v>
      </c>
      <c r="U771">
        <v>0.95211601257324219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f t="shared" ref="AG771:AG834" si="24">SUM(B771:AF771)</f>
        <v>7.8036016630940139</v>
      </c>
      <c r="AH771">
        <f t="shared" ref="AH771:AH834" si="25">AG771/31</f>
        <v>0.25172908590625853</v>
      </c>
    </row>
    <row r="772" spans="1:34" x14ac:dyDescent="0.45">
      <c r="A772" t="s">
        <v>802</v>
      </c>
      <c r="B772">
        <v>0</v>
      </c>
      <c r="C772">
        <v>0.98726099729537964</v>
      </c>
      <c r="D772">
        <v>0</v>
      </c>
      <c r="E772">
        <v>0.98456901311874401</v>
      </c>
      <c r="F772">
        <v>0.98407399654388439</v>
      </c>
      <c r="G772">
        <v>0</v>
      </c>
      <c r="H772">
        <v>0.99957799911499023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0.96010297536849976</v>
      </c>
      <c r="T772">
        <v>0.99912500381469715</v>
      </c>
      <c r="U772">
        <v>0.97913002967834484</v>
      </c>
      <c r="V772">
        <v>0.99862301349639881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f t="shared" si="24"/>
        <v>7.8924630284309387</v>
      </c>
      <c r="AH772">
        <f t="shared" si="25"/>
        <v>0.25459558156228834</v>
      </c>
    </row>
    <row r="773" spans="1:34" x14ac:dyDescent="0.45">
      <c r="A773" t="s">
        <v>803</v>
      </c>
      <c r="B773">
        <v>0</v>
      </c>
      <c r="C773">
        <v>0.99724602699279796</v>
      </c>
      <c r="D773">
        <v>0</v>
      </c>
      <c r="E773">
        <v>0</v>
      </c>
      <c r="F773">
        <v>0</v>
      </c>
      <c r="G773">
        <v>0.99897801876068115</v>
      </c>
      <c r="H773">
        <v>0</v>
      </c>
      <c r="I773">
        <v>0.98643702268600464</v>
      </c>
      <c r="J773">
        <v>0</v>
      </c>
      <c r="K773">
        <v>0.99665099382400524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0.98071002960205078</v>
      </c>
      <c r="T773">
        <v>0.99281400442123402</v>
      </c>
      <c r="U773">
        <v>0.98855799436569203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f t="shared" si="24"/>
        <v>6.9413940906524658</v>
      </c>
      <c r="AH773">
        <f t="shared" si="25"/>
        <v>0.22391593840814406</v>
      </c>
    </row>
    <row r="774" spans="1:34" x14ac:dyDescent="0.45">
      <c r="A774" t="s">
        <v>804</v>
      </c>
      <c r="B774">
        <v>0</v>
      </c>
      <c r="C774">
        <v>0.97266501188278198</v>
      </c>
      <c r="D774">
        <v>0.16311599314212799</v>
      </c>
      <c r="E774">
        <v>0.59995102882385254</v>
      </c>
      <c r="F774">
        <v>0.51100599765777588</v>
      </c>
      <c r="G774">
        <v>1.18142003193498E-2</v>
      </c>
      <c r="H774">
        <v>0.71266299486160278</v>
      </c>
      <c r="I774">
        <v>0</v>
      </c>
      <c r="J774">
        <v>0</v>
      </c>
      <c r="K774">
        <v>0</v>
      </c>
      <c r="L774">
        <v>0.98157799243927002</v>
      </c>
      <c r="M774">
        <v>0</v>
      </c>
      <c r="N774">
        <v>0</v>
      </c>
      <c r="O774">
        <v>0</v>
      </c>
      <c r="P774">
        <v>2.9247900471091302E-2</v>
      </c>
      <c r="Q774">
        <v>2.33680997043848E-2</v>
      </c>
      <c r="R774">
        <v>5.1676798611879002E-3</v>
      </c>
      <c r="S774">
        <v>0</v>
      </c>
      <c r="T774">
        <v>0.1098660007119179</v>
      </c>
      <c r="U774">
        <v>0.51680201292037964</v>
      </c>
      <c r="V774">
        <v>0.98613101243972778</v>
      </c>
      <c r="W774">
        <v>0</v>
      </c>
      <c r="X774">
        <v>0</v>
      </c>
      <c r="Y774">
        <v>0</v>
      </c>
      <c r="Z774">
        <v>0.99328500032424916</v>
      </c>
      <c r="AA774">
        <v>0</v>
      </c>
      <c r="AB774">
        <v>0</v>
      </c>
      <c r="AC774">
        <v>0.98467701673507679</v>
      </c>
      <c r="AD774">
        <v>0</v>
      </c>
      <c r="AE774">
        <v>0.99815702438354481</v>
      </c>
      <c r="AF774">
        <v>0</v>
      </c>
      <c r="AG774">
        <f t="shared" si="24"/>
        <v>8.5994949666783214</v>
      </c>
      <c r="AH774">
        <f t="shared" si="25"/>
        <v>0.27740306344123616</v>
      </c>
    </row>
    <row r="775" spans="1:34" x14ac:dyDescent="0.45">
      <c r="A775" t="s">
        <v>805</v>
      </c>
      <c r="B775">
        <v>0</v>
      </c>
      <c r="C775">
        <v>0</v>
      </c>
      <c r="D775">
        <v>0.97692501544952404</v>
      </c>
      <c r="E775">
        <v>0.68689799308776855</v>
      </c>
      <c r="F775">
        <v>0.59757000207901001</v>
      </c>
      <c r="G775">
        <v>0.83194297552108765</v>
      </c>
      <c r="H775">
        <v>3.6562100052833599E-2</v>
      </c>
      <c r="I775">
        <v>0</v>
      </c>
      <c r="J775">
        <v>0</v>
      </c>
      <c r="K775">
        <v>0.53193700313568115</v>
      </c>
      <c r="L775">
        <v>0.18555000424385071</v>
      </c>
      <c r="M775">
        <v>0</v>
      </c>
      <c r="N775">
        <v>0</v>
      </c>
      <c r="O775">
        <v>0</v>
      </c>
      <c r="P775">
        <v>0.76678502559661865</v>
      </c>
      <c r="Q775">
        <v>0</v>
      </c>
      <c r="R775">
        <v>0.73619198799133301</v>
      </c>
      <c r="S775">
        <v>1.3661399716511E-3</v>
      </c>
      <c r="T775">
        <v>0.58607602119445801</v>
      </c>
      <c r="U775">
        <v>0.69702702760696411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0.98136597871780396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f t="shared" si="24"/>
        <v>7.6161972746485844</v>
      </c>
      <c r="AH775">
        <f t="shared" si="25"/>
        <v>0.24568378305318014</v>
      </c>
    </row>
    <row r="776" spans="1:34" x14ac:dyDescent="0.45">
      <c r="A776" t="s">
        <v>806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0.7623710036277771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0.6578490138053894</v>
      </c>
      <c r="R776">
        <v>0</v>
      </c>
      <c r="S776">
        <v>0</v>
      </c>
      <c r="T776">
        <v>0.97278201580047596</v>
      </c>
      <c r="U776">
        <v>0.8502039909362793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f t="shared" si="24"/>
        <v>3.2432060241699219</v>
      </c>
      <c r="AH776">
        <f t="shared" si="25"/>
        <v>0.10461954916677167</v>
      </c>
    </row>
    <row r="777" spans="1:34" x14ac:dyDescent="0.45">
      <c r="A777" t="s">
        <v>807</v>
      </c>
      <c r="B777">
        <v>0</v>
      </c>
      <c r="C777">
        <v>0</v>
      </c>
      <c r="D777">
        <v>0.92245101928710938</v>
      </c>
      <c r="E777">
        <v>0.75396698713302612</v>
      </c>
      <c r="F777">
        <v>0.99375802278518677</v>
      </c>
      <c r="G777">
        <v>0.37145999073982239</v>
      </c>
      <c r="H777">
        <v>0</v>
      </c>
      <c r="I777">
        <v>0.99695998430252075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0.89108997583389282</v>
      </c>
      <c r="Q777">
        <v>0.45855700969696039</v>
      </c>
      <c r="R777">
        <v>4.3646901845932E-2</v>
      </c>
      <c r="S777">
        <v>1.7511600162834001E-3</v>
      </c>
      <c r="T777">
        <v>0.99662101268768322</v>
      </c>
      <c r="U777">
        <v>0.1214739978313446</v>
      </c>
      <c r="V777">
        <v>0.98868000507354736</v>
      </c>
      <c r="W777">
        <v>0</v>
      </c>
      <c r="X777">
        <v>0</v>
      </c>
      <c r="Y777">
        <v>0.85434597730636597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0.14676700532436371</v>
      </c>
      <c r="AF777">
        <v>0</v>
      </c>
      <c r="AG777">
        <f t="shared" si="24"/>
        <v>8.5415290498640388</v>
      </c>
      <c r="AH777">
        <f t="shared" si="25"/>
        <v>0.2755331951569045</v>
      </c>
    </row>
    <row r="778" spans="1:34" x14ac:dyDescent="0.45">
      <c r="A778" t="s">
        <v>808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0.97864001989364624</v>
      </c>
      <c r="H778">
        <v>0</v>
      </c>
      <c r="I778">
        <v>0</v>
      </c>
      <c r="J778">
        <v>0</v>
      </c>
      <c r="K778">
        <v>0.96120297908782959</v>
      </c>
      <c r="L778">
        <v>0</v>
      </c>
      <c r="M778">
        <v>0</v>
      </c>
      <c r="N778">
        <v>0.95982700586318959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f t="shared" si="24"/>
        <v>2.8996700048446655</v>
      </c>
      <c r="AH778">
        <f t="shared" si="25"/>
        <v>9.3537742091763409E-2</v>
      </c>
    </row>
    <row r="779" spans="1:34" x14ac:dyDescent="0.45">
      <c r="A779" t="s">
        <v>809</v>
      </c>
      <c r="B779">
        <v>0</v>
      </c>
      <c r="C779">
        <v>0</v>
      </c>
      <c r="D779">
        <v>0.97492897510528564</v>
      </c>
      <c r="E779">
        <v>0.9823780059814452</v>
      </c>
      <c r="F779">
        <v>0.98741298913955677</v>
      </c>
      <c r="G779">
        <v>0.9967780113220216</v>
      </c>
      <c r="H779">
        <v>0.56998002529144287</v>
      </c>
      <c r="I779">
        <v>0</v>
      </c>
      <c r="J779">
        <v>0</v>
      </c>
      <c r="K779">
        <v>0.62199801206588745</v>
      </c>
      <c r="L779">
        <v>0.88238197565078735</v>
      </c>
      <c r="M779">
        <v>0</v>
      </c>
      <c r="N779">
        <v>0</v>
      </c>
      <c r="O779">
        <v>0</v>
      </c>
      <c r="P779">
        <v>1.1066799983382201E-2</v>
      </c>
      <c r="Q779">
        <v>0.99629998207092285</v>
      </c>
      <c r="R779">
        <v>0</v>
      </c>
      <c r="S779">
        <v>0.79013001918792725</v>
      </c>
      <c r="T779">
        <v>0</v>
      </c>
      <c r="U779">
        <v>0.989943027496338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f t="shared" si="24"/>
        <v>8.8032978232949972</v>
      </c>
      <c r="AH779">
        <f t="shared" si="25"/>
        <v>0.28397734913854827</v>
      </c>
    </row>
    <row r="780" spans="1:34" x14ac:dyDescent="0.45">
      <c r="A780" t="s">
        <v>810</v>
      </c>
      <c r="B780">
        <v>0</v>
      </c>
      <c r="C780">
        <v>0.97012698650360119</v>
      </c>
      <c r="D780">
        <v>0</v>
      </c>
      <c r="E780">
        <v>0.81716400384902954</v>
      </c>
      <c r="F780">
        <v>0</v>
      </c>
      <c r="G780">
        <v>0.41635099053382868</v>
      </c>
      <c r="H780">
        <v>3.6266099661588697E-2</v>
      </c>
      <c r="I780">
        <v>0</v>
      </c>
      <c r="J780">
        <v>0.99101901054382324</v>
      </c>
      <c r="K780">
        <v>0.99310499429702759</v>
      </c>
      <c r="L780">
        <v>0.99757498502731323</v>
      </c>
      <c r="M780">
        <v>0</v>
      </c>
      <c r="N780">
        <v>0</v>
      </c>
      <c r="O780">
        <v>0</v>
      </c>
      <c r="P780">
        <v>0.84919899702072144</v>
      </c>
      <c r="Q780">
        <v>0.82176601886749268</v>
      </c>
      <c r="R780">
        <v>4.3752700090408297E-2</v>
      </c>
      <c r="S780">
        <v>0.87703001499176025</v>
      </c>
      <c r="T780">
        <v>0.95498597621917725</v>
      </c>
      <c r="U780">
        <v>0.76101899147033691</v>
      </c>
      <c r="V780">
        <v>0.98079198598861683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0.99487000703811646</v>
      </c>
      <c r="AC780">
        <v>0</v>
      </c>
      <c r="AD780">
        <v>0</v>
      </c>
      <c r="AE780">
        <v>0.99572902917861938</v>
      </c>
      <c r="AF780">
        <v>0</v>
      </c>
      <c r="AG780">
        <f t="shared" si="24"/>
        <v>12.500750791281462</v>
      </c>
      <c r="AH780">
        <f t="shared" si="25"/>
        <v>0.40325002552520844</v>
      </c>
    </row>
    <row r="781" spans="1:34" x14ac:dyDescent="0.45">
      <c r="A781" t="s">
        <v>811</v>
      </c>
      <c r="B781">
        <v>0</v>
      </c>
      <c r="C781">
        <v>0</v>
      </c>
      <c r="D781">
        <v>0.92396301031112682</v>
      </c>
      <c r="E781">
        <v>0.72794002294540405</v>
      </c>
      <c r="F781">
        <v>0.99067401885986317</v>
      </c>
      <c r="G781">
        <v>9.0432897210121196E-2</v>
      </c>
      <c r="H781">
        <v>9.9890399724245002E-3</v>
      </c>
      <c r="I781">
        <v>0</v>
      </c>
      <c r="J781">
        <v>0</v>
      </c>
      <c r="K781">
        <v>0.98609501123428345</v>
      </c>
      <c r="L781">
        <v>0.99722099304199219</v>
      </c>
      <c r="M781">
        <v>0</v>
      </c>
      <c r="N781">
        <v>0</v>
      </c>
      <c r="O781">
        <v>0.99800497293472279</v>
      </c>
      <c r="P781">
        <v>0.38129898905754089</v>
      </c>
      <c r="Q781">
        <v>2.90542002767324E-2</v>
      </c>
      <c r="R781">
        <v>0.97237801551818837</v>
      </c>
      <c r="S781">
        <v>0</v>
      </c>
      <c r="T781">
        <v>0</v>
      </c>
      <c r="U781">
        <v>0.966808021068573</v>
      </c>
      <c r="V781">
        <v>0</v>
      </c>
      <c r="W781">
        <v>0</v>
      </c>
      <c r="X781">
        <v>0</v>
      </c>
      <c r="Y781">
        <v>0.99050199985504161</v>
      </c>
      <c r="Z781">
        <v>0</v>
      </c>
      <c r="AA781">
        <v>0</v>
      </c>
      <c r="AB781">
        <v>0</v>
      </c>
      <c r="AC781">
        <v>0.76666700839996338</v>
      </c>
      <c r="AD781">
        <v>0</v>
      </c>
      <c r="AE781">
        <v>0.47382399439811712</v>
      </c>
      <c r="AF781">
        <v>0</v>
      </c>
      <c r="AG781">
        <f t="shared" si="24"/>
        <v>10.304852195084095</v>
      </c>
      <c r="AH781">
        <f t="shared" si="25"/>
        <v>0.33241458693819659</v>
      </c>
    </row>
    <row r="782" spans="1:34" x14ac:dyDescent="0.45">
      <c r="A782" t="s">
        <v>812</v>
      </c>
      <c r="B782">
        <v>0</v>
      </c>
      <c r="C782">
        <v>0.99093401432037365</v>
      </c>
      <c r="D782">
        <v>0.66630500555038452</v>
      </c>
      <c r="E782">
        <v>0.89614200592041016</v>
      </c>
      <c r="F782">
        <v>0.53903597593307495</v>
      </c>
      <c r="G782">
        <v>0.57720100879669189</v>
      </c>
      <c r="H782">
        <v>4.26310002803802E-2</v>
      </c>
      <c r="I782">
        <v>0.86208301782608032</v>
      </c>
      <c r="J782">
        <v>0</v>
      </c>
      <c r="K782">
        <v>0.99071300029754639</v>
      </c>
      <c r="L782">
        <v>0</v>
      </c>
      <c r="M782">
        <v>0</v>
      </c>
      <c r="N782">
        <v>0.54467397928237915</v>
      </c>
      <c r="O782">
        <v>0</v>
      </c>
      <c r="P782">
        <v>0.91918301582336437</v>
      </c>
      <c r="Q782">
        <v>1.2225899845361699E-2</v>
      </c>
      <c r="R782">
        <v>0.53418797254562378</v>
      </c>
      <c r="S782">
        <v>0</v>
      </c>
      <c r="T782">
        <v>0</v>
      </c>
      <c r="U782">
        <v>3.8045600522310001E-3</v>
      </c>
      <c r="V782">
        <v>0.99247997999191284</v>
      </c>
      <c r="W782">
        <v>0</v>
      </c>
      <c r="X782">
        <v>0</v>
      </c>
      <c r="Y782">
        <v>0.99546200037002563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0.96337401866912842</v>
      </c>
      <c r="AF782">
        <v>0</v>
      </c>
      <c r="AG782">
        <f t="shared" si="24"/>
        <v>10.530436455504969</v>
      </c>
      <c r="AH782">
        <f t="shared" si="25"/>
        <v>0.3396914985646764</v>
      </c>
    </row>
    <row r="783" spans="1:34" x14ac:dyDescent="0.45">
      <c r="A783" t="s">
        <v>813</v>
      </c>
      <c r="B783">
        <v>0</v>
      </c>
      <c r="C783">
        <v>0</v>
      </c>
      <c r="D783">
        <v>1.53484996408224E-2</v>
      </c>
      <c r="E783">
        <v>0.12302599847316741</v>
      </c>
      <c r="F783">
        <v>0.76999801397323608</v>
      </c>
      <c r="G783">
        <v>0.30163800716400152</v>
      </c>
      <c r="H783">
        <v>1.67158991098404E-2</v>
      </c>
      <c r="I783">
        <v>0.99856901168823242</v>
      </c>
      <c r="J783">
        <v>0</v>
      </c>
      <c r="K783">
        <v>0</v>
      </c>
      <c r="L783">
        <v>0.99767601490020763</v>
      </c>
      <c r="M783">
        <v>0</v>
      </c>
      <c r="N783">
        <v>0</v>
      </c>
      <c r="O783">
        <v>0</v>
      </c>
      <c r="P783">
        <v>0.2313050031661987</v>
      </c>
      <c r="Q783">
        <v>0.89749699831008911</v>
      </c>
      <c r="R783">
        <v>0.21228900551795959</v>
      </c>
      <c r="S783">
        <v>0.97772097587585438</v>
      </c>
      <c r="T783">
        <v>0</v>
      </c>
      <c r="U783">
        <v>0.27759799361228937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0.98220700025558483</v>
      </c>
      <c r="AD783">
        <v>0</v>
      </c>
      <c r="AE783">
        <v>0.972486972808838</v>
      </c>
      <c r="AF783">
        <v>0</v>
      </c>
      <c r="AG783">
        <f t="shared" si="24"/>
        <v>7.7740753944963217</v>
      </c>
      <c r="AH783">
        <f t="shared" si="25"/>
        <v>0.25077662562891362</v>
      </c>
    </row>
    <row r="784" spans="1:34" x14ac:dyDescent="0.45">
      <c r="A784" t="s">
        <v>814</v>
      </c>
      <c r="B784">
        <v>0</v>
      </c>
      <c r="C784">
        <v>0.98364698886871338</v>
      </c>
      <c r="D784">
        <v>5.0503000617027297E-2</v>
      </c>
      <c r="E784">
        <v>0.70417797565460205</v>
      </c>
      <c r="F784">
        <v>0</v>
      </c>
      <c r="G784">
        <v>0.94484800100326538</v>
      </c>
      <c r="H784">
        <v>0.98984098434448242</v>
      </c>
      <c r="I784">
        <v>0.99738198518753041</v>
      </c>
      <c r="J784">
        <v>0</v>
      </c>
      <c r="K784">
        <v>0</v>
      </c>
      <c r="L784">
        <v>0</v>
      </c>
      <c r="M784">
        <v>0.98932802677154541</v>
      </c>
      <c r="N784">
        <v>4.9482202157377997E-3</v>
      </c>
      <c r="O784">
        <v>0</v>
      </c>
      <c r="P784">
        <v>0.98408198356628418</v>
      </c>
      <c r="Q784">
        <v>0.15422700345516199</v>
      </c>
      <c r="R784">
        <v>0.81097602844238281</v>
      </c>
      <c r="S784">
        <v>0</v>
      </c>
      <c r="T784">
        <v>0.99587702751159679</v>
      </c>
      <c r="U784">
        <v>0.11005599796772</v>
      </c>
      <c r="V784">
        <v>0.98445701599121083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0.99732202291488636</v>
      </c>
      <c r="AC784">
        <v>0.996288001537323</v>
      </c>
      <c r="AD784">
        <v>0</v>
      </c>
      <c r="AE784">
        <v>0.99660700559616078</v>
      </c>
      <c r="AF784">
        <v>0</v>
      </c>
      <c r="AG784">
        <f t="shared" si="24"/>
        <v>12.694567269645631</v>
      </c>
      <c r="AH784">
        <f t="shared" si="25"/>
        <v>0.40950216998856875</v>
      </c>
    </row>
    <row r="785" spans="1:34" x14ac:dyDescent="0.45">
      <c r="A785" t="s">
        <v>815</v>
      </c>
      <c r="B785">
        <v>0</v>
      </c>
      <c r="C785">
        <v>0</v>
      </c>
      <c r="D785">
        <v>0.98693698644638062</v>
      </c>
      <c r="E785">
        <v>0</v>
      </c>
      <c r="F785">
        <v>0.97603899240493763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0.9987969994544984</v>
      </c>
      <c r="U785">
        <v>0</v>
      </c>
      <c r="V785">
        <v>0.99653297662734996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f t="shared" si="24"/>
        <v>3.9583059549331665</v>
      </c>
      <c r="AH785">
        <f t="shared" si="25"/>
        <v>0.12768728886881181</v>
      </c>
    </row>
    <row r="786" spans="1:34" x14ac:dyDescent="0.45">
      <c r="A786" t="s">
        <v>816</v>
      </c>
      <c r="B786">
        <v>0</v>
      </c>
      <c r="C786">
        <v>0.62026298046112061</v>
      </c>
      <c r="D786">
        <v>3.4178800880909001E-2</v>
      </c>
      <c r="E786">
        <v>4.0836199186742002E-3</v>
      </c>
      <c r="F786">
        <v>5.6807298213243498E-2</v>
      </c>
      <c r="G786">
        <v>0.84161001443862915</v>
      </c>
      <c r="H786">
        <v>0.96065098047256481</v>
      </c>
      <c r="I786">
        <v>0.9812999963760376</v>
      </c>
      <c r="J786">
        <v>0.99406898021697998</v>
      </c>
      <c r="K786">
        <v>0.93946200609207164</v>
      </c>
      <c r="L786">
        <v>0</v>
      </c>
      <c r="M786">
        <v>0</v>
      </c>
      <c r="N786">
        <v>0.95847302675247203</v>
      </c>
      <c r="O786">
        <v>0</v>
      </c>
      <c r="P786">
        <v>0.93602699041366577</v>
      </c>
      <c r="Q786">
        <v>3.4201301634311697E-2</v>
      </c>
      <c r="R786">
        <v>0.61318802833557129</v>
      </c>
      <c r="S786">
        <v>0.99754297733306885</v>
      </c>
      <c r="T786">
        <v>0</v>
      </c>
      <c r="U786">
        <v>0.38971000909805298</v>
      </c>
      <c r="V786">
        <v>0.9755309820175172</v>
      </c>
      <c r="W786">
        <v>0</v>
      </c>
      <c r="X786">
        <v>0</v>
      </c>
      <c r="Y786">
        <v>0.99569797515869141</v>
      </c>
      <c r="Z786">
        <v>0</v>
      </c>
      <c r="AA786">
        <v>0.99730300903320324</v>
      </c>
      <c r="AB786">
        <v>0</v>
      </c>
      <c r="AC786">
        <v>0</v>
      </c>
      <c r="AD786">
        <v>0</v>
      </c>
      <c r="AE786">
        <v>0.99623697996139515</v>
      </c>
      <c r="AF786">
        <v>0</v>
      </c>
      <c r="AG786">
        <f t="shared" si="24"/>
        <v>13.32633595680818</v>
      </c>
      <c r="AH786">
        <f t="shared" si="25"/>
        <v>0.42988180505832835</v>
      </c>
    </row>
    <row r="787" spans="1:34" x14ac:dyDescent="0.45">
      <c r="A787" t="s">
        <v>817</v>
      </c>
      <c r="B787">
        <v>0</v>
      </c>
      <c r="C787">
        <v>0.97867000102996837</v>
      </c>
      <c r="D787">
        <v>0.38785699009895319</v>
      </c>
      <c r="E787">
        <v>0.98809200525283802</v>
      </c>
      <c r="F787">
        <v>0.98105698823928844</v>
      </c>
      <c r="G787">
        <v>0.49252998828887939</v>
      </c>
      <c r="H787">
        <v>0.9926990270614624</v>
      </c>
      <c r="I787">
        <v>5.5867001414298997E-2</v>
      </c>
      <c r="J787">
        <v>0.88143599033355713</v>
      </c>
      <c r="K787">
        <v>0.97333002090454102</v>
      </c>
      <c r="L787">
        <v>0.983256995677948</v>
      </c>
      <c r="M787">
        <v>0</v>
      </c>
      <c r="N787">
        <v>0.99078398942947399</v>
      </c>
      <c r="O787">
        <v>0.20830300450325009</v>
      </c>
      <c r="P787">
        <v>0.95747798681259155</v>
      </c>
      <c r="Q787">
        <v>0.34416100382804871</v>
      </c>
      <c r="R787">
        <v>0.84836602210998535</v>
      </c>
      <c r="S787">
        <v>0</v>
      </c>
      <c r="T787">
        <v>0</v>
      </c>
      <c r="U787">
        <v>5.7756699621677399E-2</v>
      </c>
      <c r="V787">
        <v>0</v>
      </c>
      <c r="W787">
        <v>0</v>
      </c>
      <c r="X787">
        <v>0</v>
      </c>
      <c r="Y787">
        <v>0.99225497245788563</v>
      </c>
      <c r="Z787">
        <v>0.96636402606964122</v>
      </c>
      <c r="AA787">
        <v>0</v>
      </c>
      <c r="AB787">
        <v>0</v>
      </c>
      <c r="AC787">
        <v>0</v>
      </c>
      <c r="AD787">
        <v>0</v>
      </c>
      <c r="AE787">
        <v>0.20249199867248541</v>
      </c>
      <c r="AF787">
        <v>0</v>
      </c>
      <c r="AG787">
        <f t="shared" si="24"/>
        <v>13.282754711806774</v>
      </c>
      <c r="AH787">
        <f t="shared" si="25"/>
        <v>0.42847595844537983</v>
      </c>
    </row>
    <row r="788" spans="1:34" x14ac:dyDescent="0.45">
      <c r="A788" t="s">
        <v>818</v>
      </c>
      <c r="B788">
        <v>0</v>
      </c>
      <c r="C788">
        <v>0.9767249822616576</v>
      </c>
      <c r="D788">
        <v>0.8236510157585144</v>
      </c>
      <c r="E788">
        <v>0</v>
      </c>
      <c r="F788">
        <v>0</v>
      </c>
      <c r="G788">
        <v>0.98690402507781982</v>
      </c>
      <c r="H788">
        <v>0</v>
      </c>
      <c r="I788">
        <v>0.98506802320480358</v>
      </c>
      <c r="J788">
        <v>0</v>
      </c>
      <c r="K788">
        <v>0.55471199750900269</v>
      </c>
      <c r="L788">
        <v>0</v>
      </c>
      <c r="M788">
        <v>0.99383699893951416</v>
      </c>
      <c r="N788">
        <v>0.97101700305938721</v>
      </c>
      <c r="O788">
        <v>0</v>
      </c>
      <c r="P788">
        <v>0.98501598834991455</v>
      </c>
      <c r="Q788">
        <v>0.75329697132110596</v>
      </c>
      <c r="R788">
        <v>5.8886401355266599E-2</v>
      </c>
      <c r="S788">
        <v>0.64518100023269653</v>
      </c>
      <c r="T788">
        <v>0</v>
      </c>
      <c r="U788">
        <v>0.88924700021743774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0.98913401365280162</v>
      </c>
      <c r="AF788">
        <v>0</v>
      </c>
      <c r="AG788">
        <f t="shared" si="24"/>
        <v>10.612675420939922</v>
      </c>
      <c r="AH788">
        <f t="shared" si="25"/>
        <v>0.34234436841741683</v>
      </c>
    </row>
    <row r="789" spans="1:34" x14ac:dyDescent="0.45">
      <c r="A789" t="s">
        <v>819</v>
      </c>
      <c r="B789">
        <v>0</v>
      </c>
      <c r="C789">
        <v>0.40653198957443237</v>
      </c>
      <c r="D789">
        <v>0.98453700542449962</v>
      </c>
      <c r="E789">
        <v>0.9794750213623048</v>
      </c>
      <c r="F789">
        <v>0.98940598964691162</v>
      </c>
      <c r="G789">
        <v>0.21164299547672269</v>
      </c>
      <c r="H789">
        <v>0</v>
      </c>
      <c r="I789">
        <v>0.98764497041702282</v>
      </c>
      <c r="J789">
        <v>0</v>
      </c>
      <c r="K789">
        <v>0.99379402399063121</v>
      </c>
      <c r="L789">
        <v>0.99456000328063965</v>
      </c>
      <c r="M789">
        <v>0</v>
      </c>
      <c r="N789">
        <v>1.3758699642494E-3</v>
      </c>
      <c r="O789">
        <v>0.16102999448776251</v>
      </c>
      <c r="P789">
        <v>0.99408501386642456</v>
      </c>
      <c r="Q789">
        <v>2.1578999236226099E-2</v>
      </c>
      <c r="R789">
        <v>7.8905699774623004E-3</v>
      </c>
      <c r="S789">
        <v>0</v>
      </c>
      <c r="T789">
        <v>0.99886202812194824</v>
      </c>
      <c r="U789">
        <v>0.96372300386428844</v>
      </c>
      <c r="V789">
        <v>0</v>
      </c>
      <c r="W789">
        <v>0.99195897579193115</v>
      </c>
      <c r="X789">
        <v>0</v>
      </c>
      <c r="Y789">
        <v>0</v>
      </c>
      <c r="Z789">
        <v>0.96093201637268078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f t="shared" si="24"/>
        <v>11.649028470856138</v>
      </c>
      <c r="AH789">
        <f t="shared" si="25"/>
        <v>0.3757751119631012</v>
      </c>
    </row>
    <row r="790" spans="1:34" x14ac:dyDescent="0.45">
      <c r="A790" t="s">
        <v>820</v>
      </c>
      <c r="B790">
        <v>0</v>
      </c>
      <c r="C790">
        <v>0</v>
      </c>
      <c r="D790">
        <v>0.37498700618743902</v>
      </c>
      <c r="E790">
        <v>7.7426396310329396E-2</v>
      </c>
      <c r="F790">
        <v>0</v>
      </c>
      <c r="G790">
        <v>0.43147701025009161</v>
      </c>
      <c r="H790">
        <v>0.50537097454071045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0.63559401035308838</v>
      </c>
      <c r="O790">
        <v>0.83618301153182983</v>
      </c>
      <c r="P790">
        <v>1.69613994657993E-2</v>
      </c>
      <c r="Q790">
        <v>2.75356993079185E-2</v>
      </c>
      <c r="R790">
        <v>1.1217899620533E-2</v>
      </c>
      <c r="S790">
        <v>0.79313302040100098</v>
      </c>
      <c r="T790">
        <v>0</v>
      </c>
      <c r="U790">
        <v>3.1362000852823299E-2</v>
      </c>
      <c r="V790">
        <v>0.64826399087905884</v>
      </c>
      <c r="W790">
        <v>0</v>
      </c>
      <c r="X790">
        <v>0</v>
      </c>
      <c r="Y790">
        <v>0.99304497241973877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f t="shared" si="24"/>
        <v>5.3825573921203613</v>
      </c>
      <c r="AH790">
        <f t="shared" si="25"/>
        <v>0.17363088361678586</v>
      </c>
    </row>
    <row r="791" spans="1:34" x14ac:dyDescent="0.45">
      <c r="A791" t="s">
        <v>821</v>
      </c>
      <c r="B791">
        <v>0</v>
      </c>
      <c r="C791">
        <v>0</v>
      </c>
      <c r="D791">
        <v>0</v>
      </c>
      <c r="E791">
        <v>0.25724399089813232</v>
      </c>
      <c r="F791">
        <v>0.85286200046539307</v>
      </c>
      <c r="G791">
        <v>0.74791502952575684</v>
      </c>
      <c r="H791">
        <v>0.35361200571060181</v>
      </c>
      <c r="I791">
        <v>3.0750299338251001E-3</v>
      </c>
      <c r="J791">
        <v>0</v>
      </c>
      <c r="K791">
        <v>0.98865002393722523</v>
      </c>
      <c r="L791">
        <v>0.99308401346206676</v>
      </c>
      <c r="M791">
        <v>0</v>
      </c>
      <c r="N791">
        <v>0</v>
      </c>
      <c r="O791">
        <v>0</v>
      </c>
      <c r="P791">
        <v>0.88208997249603271</v>
      </c>
      <c r="Q791">
        <v>8.7375603616238005E-3</v>
      </c>
      <c r="R791">
        <v>1.6566300764679898E-2</v>
      </c>
      <c r="S791">
        <v>0.9629250168800354</v>
      </c>
      <c r="T791">
        <v>0</v>
      </c>
      <c r="U791">
        <v>2.6614099740982101E-2</v>
      </c>
      <c r="V791">
        <v>0.9905400276184082</v>
      </c>
      <c r="W791">
        <v>0</v>
      </c>
      <c r="X791">
        <v>0</v>
      </c>
      <c r="Y791">
        <v>0.99286097288131725</v>
      </c>
      <c r="Z791">
        <v>0.98608702421188354</v>
      </c>
      <c r="AA791">
        <v>0.79070299863815308</v>
      </c>
      <c r="AB791">
        <v>0</v>
      </c>
      <c r="AC791">
        <v>0</v>
      </c>
      <c r="AD791">
        <v>0.97667199373245239</v>
      </c>
      <c r="AE791">
        <v>0.99800097942352295</v>
      </c>
      <c r="AF791">
        <v>0</v>
      </c>
      <c r="AG791">
        <f t="shared" si="24"/>
        <v>11.828239040682092</v>
      </c>
      <c r="AH791">
        <f t="shared" si="25"/>
        <v>0.38155609808651908</v>
      </c>
    </row>
    <row r="792" spans="1:34" x14ac:dyDescent="0.45">
      <c r="A792" t="s">
        <v>822</v>
      </c>
      <c r="B792">
        <v>0</v>
      </c>
      <c r="C792">
        <v>0.97871899604797363</v>
      </c>
      <c r="D792">
        <v>0.95253902673721325</v>
      </c>
      <c r="E792">
        <v>0.99408102035522461</v>
      </c>
      <c r="F792">
        <v>0.99573200941085815</v>
      </c>
      <c r="G792">
        <v>2.2927299141883899E-2</v>
      </c>
      <c r="H792">
        <v>1.43039003014565E-2</v>
      </c>
      <c r="I792">
        <v>0</v>
      </c>
      <c r="J792">
        <v>0</v>
      </c>
      <c r="K792">
        <v>0</v>
      </c>
      <c r="L792">
        <v>0.99466699361801159</v>
      </c>
      <c r="M792">
        <v>0</v>
      </c>
      <c r="N792">
        <v>0.99604499340057362</v>
      </c>
      <c r="O792">
        <v>0.99566000699996959</v>
      </c>
      <c r="P792">
        <v>0.98701697587966919</v>
      </c>
      <c r="Q792">
        <v>0.99563699960708618</v>
      </c>
      <c r="R792">
        <v>2.28652991354465E-2</v>
      </c>
      <c r="S792">
        <v>0</v>
      </c>
      <c r="T792">
        <v>0.98743098974227905</v>
      </c>
      <c r="U792">
        <v>0.99206197261810303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0.95694702863693237</v>
      </c>
      <c r="AF792">
        <v>0</v>
      </c>
      <c r="AG792">
        <f t="shared" si="24"/>
        <v>11.886633511632681</v>
      </c>
      <c r="AH792">
        <f t="shared" si="25"/>
        <v>0.38343979069782841</v>
      </c>
    </row>
    <row r="793" spans="1:34" x14ac:dyDescent="0.45">
      <c r="A793" t="s">
        <v>823</v>
      </c>
      <c r="B793">
        <v>0</v>
      </c>
      <c r="C793">
        <v>0.9623730182647704</v>
      </c>
      <c r="D793">
        <v>0.97938501834869385</v>
      </c>
      <c r="E793">
        <v>0.53717899322509766</v>
      </c>
      <c r="F793">
        <v>0.99576002359390259</v>
      </c>
      <c r="G793">
        <v>0.60644799470901489</v>
      </c>
      <c r="H793">
        <v>6.2071599066257498E-2</v>
      </c>
      <c r="I793">
        <v>0</v>
      </c>
      <c r="J793">
        <v>0.97740602493286122</v>
      </c>
      <c r="K793">
        <v>0.99153602123260498</v>
      </c>
      <c r="L793">
        <v>0</v>
      </c>
      <c r="M793">
        <v>0</v>
      </c>
      <c r="N793">
        <v>0</v>
      </c>
      <c r="O793">
        <v>0</v>
      </c>
      <c r="P793">
        <v>0.25797000527381903</v>
      </c>
      <c r="Q793">
        <v>0.66495102643966675</v>
      </c>
      <c r="R793">
        <v>0.8076140284538269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0.99298602342605602</v>
      </c>
      <c r="AF793">
        <v>0</v>
      </c>
      <c r="AG793">
        <f t="shared" si="24"/>
        <v>8.8356797769665718</v>
      </c>
      <c r="AH793">
        <f t="shared" si="25"/>
        <v>0.28502192828924428</v>
      </c>
    </row>
    <row r="794" spans="1:34" x14ac:dyDescent="0.45">
      <c r="A794" t="s">
        <v>824</v>
      </c>
      <c r="B794">
        <v>0</v>
      </c>
      <c r="C794">
        <v>0.98845201730728161</v>
      </c>
      <c r="D794">
        <v>0.9516180157661438</v>
      </c>
      <c r="E794">
        <v>0.62954598665237427</v>
      </c>
      <c r="F794">
        <v>0.97567600011825562</v>
      </c>
      <c r="G794">
        <v>0.35773599147796631</v>
      </c>
      <c r="H794">
        <v>0.12001799792051319</v>
      </c>
      <c r="I794">
        <v>0.9964900016784668</v>
      </c>
      <c r="J794">
        <v>0</v>
      </c>
      <c r="K794">
        <v>0.98880201578140259</v>
      </c>
      <c r="L794">
        <v>0.99766999483108521</v>
      </c>
      <c r="M794">
        <v>0</v>
      </c>
      <c r="N794">
        <v>0</v>
      </c>
      <c r="O794">
        <v>0</v>
      </c>
      <c r="P794">
        <v>0.99175602197647095</v>
      </c>
      <c r="Q794">
        <v>0.28315600752830511</v>
      </c>
      <c r="R794">
        <v>0.2134869992733002</v>
      </c>
      <c r="S794">
        <v>0.41239100694656372</v>
      </c>
      <c r="T794">
        <v>0</v>
      </c>
      <c r="U794">
        <v>0.98149597644805919</v>
      </c>
      <c r="V794">
        <v>0.99252700805664063</v>
      </c>
      <c r="W794">
        <v>0</v>
      </c>
      <c r="X794">
        <v>0</v>
      </c>
      <c r="Y794">
        <v>0.99464702606201161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f t="shared" si="24"/>
        <v>11.875468067824841</v>
      </c>
      <c r="AH794">
        <f t="shared" si="25"/>
        <v>0.38307961509112387</v>
      </c>
    </row>
    <row r="795" spans="1:34" x14ac:dyDescent="0.45">
      <c r="A795" t="s">
        <v>825</v>
      </c>
      <c r="B795">
        <v>0</v>
      </c>
      <c r="C795">
        <v>0</v>
      </c>
      <c r="D795">
        <v>9.5120102167129503E-2</v>
      </c>
      <c r="E795">
        <v>0.22856999933719641</v>
      </c>
      <c r="F795">
        <v>0.9635530114173888</v>
      </c>
      <c r="G795">
        <v>0.83432501554489136</v>
      </c>
      <c r="H795">
        <v>0</v>
      </c>
      <c r="I795">
        <v>0</v>
      </c>
      <c r="J795">
        <v>0</v>
      </c>
      <c r="K795">
        <v>0.74081897735595703</v>
      </c>
      <c r="L795">
        <v>0.99832898378372203</v>
      </c>
      <c r="M795">
        <v>0</v>
      </c>
      <c r="N795">
        <v>0</v>
      </c>
      <c r="O795">
        <v>0.99869400262832642</v>
      </c>
      <c r="P795">
        <v>7.7204301953315693E-2</v>
      </c>
      <c r="Q795">
        <v>0.4049299955368042</v>
      </c>
      <c r="R795">
        <v>0.97524601221084595</v>
      </c>
      <c r="S795">
        <v>0.39938798546791082</v>
      </c>
      <c r="T795">
        <v>0.34130999445915222</v>
      </c>
      <c r="U795">
        <v>0.69232100248336792</v>
      </c>
      <c r="V795">
        <v>0.99174100160598755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f t="shared" si="24"/>
        <v>8.7415503859519958</v>
      </c>
      <c r="AH795">
        <f t="shared" si="25"/>
        <v>0.28198549632103215</v>
      </c>
    </row>
    <row r="796" spans="1:34" x14ac:dyDescent="0.45">
      <c r="A796" t="s">
        <v>826</v>
      </c>
      <c r="B796">
        <v>0</v>
      </c>
      <c r="C796">
        <v>0.49085399508476257</v>
      </c>
      <c r="D796">
        <v>0.64930599927902222</v>
      </c>
      <c r="E796">
        <v>0.82467502355575562</v>
      </c>
      <c r="F796">
        <v>0.96064502000808716</v>
      </c>
      <c r="G796">
        <v>0.50850099325180054</v>
      </c>
      <c r="H796">
        <v>0.1843080073595047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0.71569901704788208</v>
      </c>
      <c r="O796">
        <v>0</v>
      </c>
      <c r="P796">
        <v>0.55737400054931641</v>
      </c>
      <c r="Q796">
        <v>0.97381198406219482</v>
      </c>
      <c r="R796">
        <v>0.26900199055671692</v>
      </c>
      <c r="S796">
        <v>0.9858970046043396</v>
      </c>
      <c r="T796">
        <v>0.98491400480270397</v>
      </c>
      <c r="U796">
        <v>0.72966098785400391</v>
      </c>
      <c r="V796">
        <v>0.99294501543045044</v>
      </c>
      <c r="W796">
        <v>0</v>
      </c>
      <c r="X796">
        <v>0</v>
      </c>
      <c r="Y796">
        <v>0.99665498733520519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0.29027599096298218</v>
      </c>
      <c r="AF796">
        <v>0</v>
      </c>
      <c r="AG796">
        <f t="shared" si="24"/>
        <v>11.114524021744728</v>
      </c>
      <c r="AH796">
        <f t="shared" si="25"/>
        <v>0.35853303295950734</v>
      </c>
    </row>
    <row r="797" spans="1:34" x14ac:dyDescent="0.45">
      <c r="A797" t="s">
        <v>827</v>
      </c>
      <c r="B797">
        <v>0</v>
      </c>
      <c r="C797">
        <v>0</v>
      </c>
      <c r="D797">
        <v>0</v>
      </c>
      <c r="E797">
        <v>0</v>
      </c>
      <c r="F797">
        <v>0.98161697387695324</v>
      </c>
      <c r="G797">
        <v>0.99839401245117199</v>
      </c>
      <c r="H797">
        <v>0.98921197652816761</v>
      </c>
      <c r="I797">
        <v>0</v>
      </c>
      <c r="J797">
        <v>0</v>
      </c>
      <c r="K797">
        <v>0.96450102329254161</v>
      </c>
      <c r="L797">
        <v>0</v>
      </c>
      <c r="M797">
        <v>0</v>
      </c>
      <c r="N797">
        <v>0</v>
      </c>
      <c r="O797">
        <v>0</v>
      </c>
      <c r="P797">
        <v>0.99567300081253041</v>
      </c>
      <c r="Q797">
        <v>0.38994398713111877</v>
      </c>
      <c r="R797">
        <v>0.97527801990509044</v>
      </c>
      <c r="S797">
        <v>0.9854779839515686</v>
      </c>
      <c r="T797">
        <v>0</v>
      </c>
      <c r="U797">
        <v>0.12550200521945951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0.99806398153305043</v>
      </c>
      <c r="AF797">
        <v>0</v>
      </c>
      <c r="AG797">
        <f t="shared" si="24"/>
        <v>8.4036629647016525</v>
      </c>
      <c r="AH797">
        <f t="shared" si="25"/>
        <v>0.27108590208715005</v>
      </c>
    </row>
    <row r="798" spans="1:34" x14ac:dyDescent="0.45">
      <c r="A798" t="s">
        <v>828</v>
      </c>
      <c r="B798">
        <v>0</v>
      </c>
      <c r="C798">
        <v>0</v>
      </c>
      <c r="D798">
        <v>0.8530920147895813</v>
      </c>
      <c r="E798">
        <v>0.9876360297203064</v>
      </c>
      <c r="F798">
        <v>0</v>
      </c>
      <c r="G798">
        <v>0.93058300018310558</v>
      </c>
      <c r="H798">
        <v>7.8027896583080306E-2</v>
      </c>
      <c r="I798">
        <v>0.42041400074958801</v>
      </c>
      <c r="J798">
        <v>0</v>
      </c>
      <c r="K798">
        <v>0.8010069727897644</v>
      </c>
      <c r="L798">
        <v>0</v>
      </c>
      <c r="M798">
        <v>0</v>
      </c>
      <c r="N798">
        <v>0</v>
      </c>
      <c r="O798">
        <v>0</v>
      </c>
      <c r="P798">
        <v>0.70893800258636475</v>
      </c>
      <c r="Q798">
        <v>0.9479529857635498</v>
      </c>
      <c r="R798">
        <v>0.1524520069360733</v>
      </c>
      <c r="S798">
        <v>0</v>
      </c>
      <c r="T798">
        <v>0</v>
      </c>
      <c r="U798">
        <v>0.92432999610900879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f t="shared" si="24"/>
        <v>6.8044329062104225</v>
      </c>
      <c r="AH798">
        <f t="shared" si="25"/>
        <v>0.21949783568420717</v>
      </c>
    </row>
    <row r="799" spans="1:34" x14ac:dyDescent="0.45">
      <c r="A799" t="s">
        <v>829</v>
      </c>
      <c r="B799">
        <v>0</v>
      </c>
      <c r="C799">
        <v>0</v>
      </c>
      <c r="D799">
        <v>0.7044600248336792</v>
      </c>
      <c r="E799">
        <v>0.99440401792526245</v>
      </c>
      <c r="F799">
        <v>0.99684697389602661</v>
      </c>
      <c r="G799">
        <v>0.98388999700546265</v>
      </c>
      <c r="H799">
        <v>0.82080298662185669</v>
      </c>
      <c r="I799">
        <v>0.96439999341964722</v>
      </c>
      <c r="J799">
        <v>0</v>
      </c>
      <c r="K799">
        <v>0.996753990650177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0.99725300073623657</v>
      </c>
      <c r="R799">
        <v>0</v>
      </c>
      <c r="S799">
        <v>0</v>
      </c>
      <c r="T799">
        <v>0</v>
      </c>
      <c r="U799">
        <v>0.97337299585342396</v>
      </c>
      <c r="V799">
        <v>0.98380100727081299</v>
      </c>
      <c r="W799">
        <v>0.83910202980041504</v>
      </c>
      <c r="X799">
        <v>0</v>
      </c>
      <c r="Y799">
        <v>0.50151902437210083</v>
      </c>
      <c r="Z799">
        <v>0.77879500389099121</v>
      </c>
      <c r="AA799">
        <v>0.155812993645668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f t="shared" si="24"/>
        <v>11.691214039921761</v>
      </c>
      <c r="AH799">
        <f t="shared" si="25"/>
        <v>0.37713593677166968</v>
      </c>
    </row>
    <row r="800" spans="1:34" x14ac:dyDescent="0.45">
      <c r="A800" t="s">
        <v>830</v>
      </c>
      <c r="B800">
        <v>0</v>
      </c>
      <c r="C800">
        <v>0</v>
      </c>
      <c r="D800">
        <v>0.98736000061035156</v>
      </c>
      <c r="E800">
        <v>0.90049499273300171</v>
      </c>
      <c r="F800">
        <v>0.97040802240371704</v>
      </c>
      <c r="G800">
        <v>0.70452702045440674</v>
      </c>
      <c r="H800">
        <v>0.67691200971603394</v>
      </c>
      <c r="I800">
        <v>0</v>
      </c>
      <c r="J800">
        <v>0</v>
      </c>
      <c r="K800">
        <v>0.99743598699569702</v>
      </c>
      <c r="L800">
        <v>0.96312600374221802</v>
      </c>
      <c r="M800">
        <v>0.99509602785110485</v>
      </c>
      <c r="N800">
        <v>0.61810302734375</v>
      </c>
      <c r="O800">
        <v>0</v>
      </c>
      <c r="P800">
        <v>0.99514901638030995</v>
      </c>
      <c r="Q800">
        <v>0.1113829985260963</v>
      </c>
      <c r="R800">
        <v>2.6564099825919E-3</v>
      </c>
      <c r="S800">
        <v>0.90835899114608765</v>
      </c>
      <c r="T800">
        <v>0.74896699190139771</v>
      </c>
      <c r="U800">
        <v>0.96089702844619762</v>
      </c>
      <c r="V800">
        <v>0</v>
      </c>
      <c r="W800">
        <v>0.99668598175048839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0.71604597568511963</v>
      </c>
      <c r="AF800">
        <v>0</v>
      </c>
      <c r="AG800">
        <f t="shared" si="24"/>
        <v>13.25360648566857</v>
      </c>
      <c r="AH800">
        <f t="shared" si="25"/>
        <v>0.42753569308608291</v>
      </c>
    </row>
    <row r="801" spans="1:34" x14ac:dyDescent="0.45">
      <c r="A801" t="s">
        <v>831</v>
      </c>
      <c r="B801">
        <v>0</v>
      </c>
      <c r="C801">
        <v>1.2582900002598801E-2</v>
      </c>
      <c r="D801">
        <v>0.90465497970581044</v>
      </c>
      <c r="E801">
        <v>0</v>
      </c>
      <c r="F801">
        <v>0.98339301347732544</v>
      </c>
      <c r="G801">
        <v>0.9963579773902892</v>
      </c>
      <c r="H801">
        <v>5.5583499372005497E-2</v>
      </c>
      <c r="I801">
        <v>0</v>
      </c>
      <c r="J801">
        <v>0</v>
      </c>
      <c r="K801">
        <v>0.68801200389862061</v>
      </c>
      <c r="L801">
        <v>0</v>
      </c>
      <c r="M801">
        <v>0</v>
      </c>
      <c r="N801">
        <v>0</v>
      </c>
      <c r="O801">
        <v>0</v>
      </c>
      <c r="P801">
        <v>0.97676002979278564</v>
      </c>
      <c r="Q801">
        <v>4.3519400060176801E-2</v>
      </c>
      <c r="R801">
        <v>0.7734299898147583</v>
      </c>
      <c r="S801">
        <v>0</v>
      </c>
      <c r="T801">
        <v>0.98811697959899902</v>
      </c>
      <c r="U801">
        <v>7.4679898098110997E-3</v>
      </c>
      <c r="V801">
        <v>0.98575699329376221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f t="shared" si="24"/>
        <v>7.4156357562169433</v>
      </c>
      <c r="AH801">
        <f t="shared" si="25"/>
        <v>0.23921405665215947</v>
      </c>
    </row>
    <row r="802" spans="1:34" x14ac:dyDescent="0.45">
      <c r="A802" t="s">
        <v>832</v>
      </c>
      <c r="B802">
        <v>0</v>
      </c>
      <c r="C802">
        <v>0</v>
      </c>
      <c r="D802">
        <v>0.75078898668289185</v>
      </c>
      <c r="E802">
        <v>0.99866902828216564</v>
      </c>
      <c r="F802">
        <v>0</v>
      </c>
      <c r="G802">
        <v>0</v>
      </c>
      <c r="H802">
        <v>0</v>
      </c>
      <c r="I802">
        <v>0</v>
      </c>
      <c r="J802">
        <v>0.41158899664878851</v>
      </c>
      <c r="K802">
        <v>0.92004400491714478</v>
      </c>
      <c r="L802">
        <v>0.99685901403427124</v>
      </c>
      <c r="M802">
        <v>0</v>
      </c>
      <c r="N802">
        <v>0</v>
      </c>
      <c r="O802">
        <v>0.99586302042007435</v>
      </c>
      <c r="P802">
        <v>0.99784797430038441</v>
      </c>
      <c r="Q802">
        <v>0</v>
      </c>
      <c r="R802">
        <v>0.8565790057182312</v>
      </c>
      <c r="S802">
        <v>0</v>
      </c>
      <c r="T802">
        <v>0.84634101390838623</v>
      </c>
      <c r="U802">
        <v>0.98863101005554199</v>
      </c>
      <c r="V802">
        <v>0</v>
      </c>
      <c r="W802">
        <v>0</v>
      </c>
      <c r="X802">
        <v>0</v>
      </c>
      <c r="Y802">
        <v>0.99509501457214355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0.99734401702880859</v>
      </c>
      <c r="AF802">
        <v>0</v>
      </c>
      <c r="AG802">
        <f t="shared" si="24"/>
        <v>10.755651086568832</v>
      </c>
      <c r="AH802">
        <f t="shared" si="25"/>
        <v>0.3469564866635107</v>
      </c>
    </row>
    <row r="803" spans="1:34" x14ac:dyDescent="0.45">
      <c r="A803" t="s">
        <v>833</v>
      </c>
      <c r="B803">
        <v>0</v>
      </c>
      <c r="C803">
        <v>0.68187797069549561</v>
      </c>
      <c r="D803">
        <v>0.90901297330856323</v>
      </c>
      <c r="E803">
        <v>0.98733198642730724</v>
      </c>
      <c r="F803">
        <v>0.28015199303627009</v>
      </c>
      <c r="G803">
        <v>0.95980000495910645</v>
      </c>
      <c r="H803">
        <v>0.78787499666213989</v>
      </c>
      <c r="I803">
        <v>0</v>
      </c>
      <c r="J803">
        <v>0</v>
      </c>
      <c r="K803">
        <v>0.97258901596069336</v>
      </c>
      <c r="L803">
        <v>0</v>
      </c>
      <c r="M803">
        <v>0.64040499925613403</v>
      </c>
      <c r="N803">
        <v>0.96773099899292003</v>
      </c>
      <c r="O803">
        <v>0</v>
      </c>
      <c r="P803">
        <v>0.83634299039840698</v>
      </c>
      <c r="Q803">
        <v>0.2309869974851608</v>
      </c>
      <c r="R803">
        <v>0</v>
      </c>
      <c r="S803">
        <v>0</v>
      </c>
      <c r="T803">
        <v>0</v>
      </c>
      <c r="U803">
        <v>0.94446098804473877</v>
      </c>
      <c r="V803">
        <v>0</v>
      </c>
      <c r="W803">
        <v>0.83776402473449707</v>
      </c>
      <c r="X803">
        <v>0.80760598182678223</v>
      </c>
      <c r="Y803">
        <v>0.79444801807403564</v>
      </c>
      <c r="Z803">
        <v>0.90547800064086925</v>
      </c>
      <c r="AA803">
        <v>0.90194600820541382</v>
      </c>
      <c r="AB803">
        <v>0.85313498973846436</v>
      </c>
      <c r="AC803">
        <v>0.76572901010513306</v>
      </c>
      <c r="AD803">
        <v>0.8258659839630127</v>
      </c>
      <c r="AE803">
        <v>0</v>
      </c>
      <c r="AF803">
        <v>0</v>
      </c>
      <c r="AG803">
        <f t="shared" si="24"/>
        <v>15.890537932515144</v>
      </c>
      <c r="AH803">
        <f t="shared" si="25"/>
        <v>0.51259799782306914</v>
      </c>
    </row>
    <row r="804" spans="1:34" x14ac:dyDescent="0.45">
      <c r="A804" t="s">
        <v>834</v>
      </c>
      <c r="B804">
        <v>0</v>
      </c>
      <c r="C804">
        <v>0.95881098508834839</v>
      </c>
      <c r="D804">
        <v>0.19838500022888181</v>
      </c>
      <c r="E804">
        <v>0.98260802030563354</v>
      </c>
      <c r="F804">
        <v>0.32346698641777039</v>
      </c>
      <c r="G804">
        <v>0.98566001653671265</v>
      </c>
      <c r="H804">
        <v>9.5024697482585893E-2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0.29220199584960938</v>
      </c>
      <c r="O804">
        <v>0</v>
      </c>
      <c r="P804">
        <v>0</v>
      </c>
      <c r="Q804">
        <v>0.39769899845123291</v>
      </c>
      <c r="R804">
        <v>0</v>
      </c>
      <c r="S804">
        <v>0.77815300226211548</v>
      </c>
      <c r="T804">
        <v>0</v>
      </c>
      <c r="U804">
        <v>0.98925602436065685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f t="shared" si="24"/>
        <v>6.0012657269835472</v>
      </c>
      <c r="AH804">
        <f t="shared" si="25"/>
        <v>0.19358921699946927</v>
      </c>
    </row>
    <row r="805" spans="1:34" x14ac:dyDescent="0.45">
      <c r="A805" t="s">
        <v>835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f t="shared" si="24"/>
        <v>0</v>
      </c>
      <c r="AH805">
        <f t="shared" si="25"/>
        <v>0</v>
      </c>
    </row>
    <row r="806" spans="1:34" x14ac:dyDescent="0.45">
      <c r="A806" t="s">
        <v>836</v>
      </c>
      <c r="B806">
        <v>0</v>
      </c>
      <c r="C806">
        <v>0</v>
      </c>
      <c r="D806">
        <v>0</v>
      </c>
      <c r="E806">
        <v>0.99969798326492321</v>
      </c>
      <c r="F806">
        <v>0.97754698991775524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0.99484097957611084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f t="shared" si="24"/>
        <v>2.9720859527587891</v>
      </c>
      <c r="AH806">
        <f t="shared" si="25"/>
        <v>9.5873740411573843E-2</v>
      </c>
    </row>
    <row r="807" spans="1:34" x14ac:dyDescent="0.45">
      <c r="A807" t="s">
        <v>837</v>
      </c>
      <c r="B807">
        <v>0</v>
      </c>
      <c r="C807">
        <v>0</v>
      </c>
      <c r="D807">
        <v>0.99266201257705677</v>
      </c>
      <c r="E807">
        <v>0</v>
      </c>
      <c r="F807">
        <v>0.97687500715255737</v>
      </c>
      <c r="G807">
        <v>0.99368000030517578</v>
      </c>
      <c r="H807">
        <v>0.99439400434494019</v>
      </c>
      <c r="I807">
        <v>0.99849402904510498</v>
      </c>
      <c r="J807">
        <v>0</v>
      </c>
      <c r="K807">
        <v>0.82796400785446167</v>
      </c>
      <c r="L807">
        <v>0</v>
      </c>
      <c r="M807">
        <v>0.97773802280426036</v>
      </c>
      <c r="N807">
        <v>0</v>
      </c>
      <c r="O807">
        <v>0</v>
      </c>
      <c r="P807">
        <v>0.97308701276779164</v>
      </c>
      <c r="Q807">
        <v>0.99269998073577881</v>
      </c>
      <c r="R807">
        <v>0</v>
      </c>
      <c r="S807">
        <v>0.99147498607635498</v>
      </c>
      <c r="T807">
        <v>0.82800698280334473</v>
      </c>
      <c r="U807">
        <v>0.98332399129867565</v>
      </c>
      <c r="V807">
        <v>0.99135601520538319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0.99604302644729603</v>
      </c>
      <c r="AF807">
        <v>0.5053669810295105</v>
      </c>
      <c r="AG807">
        <f t="shared" si="24"/>
        <v>14.023166060447693</v>
      </c>
      <c r="AH807">
        <f t="shared" si="25"/>
        <v>0.45236019549831269</v>
      </c>
    </row>
    <row r="808" spans="1:34" x14ac:dyDescent="0.45">
      <c r="A808" t="s">
        <v>838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0.99964398145675659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0.9732310175895692</v>
      </c>
      <c r="R808">
        <v>0</v>
      </c>
      <c r="S808">
        <v>0.96736198663711559</v>
      </c>
      <c r="T808">
        <v>0.996312975883484</v>
      </c>
      <c r="U808">
        <v>0.99700802564620961</v>
      </c>
      <c r="V808">
        <v>0.99917900562286377</v>
      </c>
      <c r="W808">
        <v>0</v>
      </c>
      <c r="X808">
        <v>0</v>
      </c>
      <c r="Y808">
        <v>0</v>
      </c>
      <c r="Z808">
        <v>0.96919298171997081</v>
      </c>
      <c r="AA808">
        <v>0.97067797183990479</v>
      </c>
      <c r="AB808">
        <v>0</v>
      </c>
      <c r="AC808">
        <v>0</v>
      </c>
      <c r="AD808">
        <v>0.97116798162460316</v>
      </c>
      <c r="AE808">
        <v>0</v>
      </c>
      <c r="AF808">
        <v>0</v>
      </c>
      <c r="AG808">
        <f t="shared" si="24"/>
        <v>8.8437759280204773</v>
      </c>
      <c r="AH808">
        <f t="shared" si="25"/>
        <v>0.28528309445227346</v>
      </c>
    </row>
    <row r="809" spans="1:34" x14ac:dyDescent="0.45">
      <c r="A809" t="s">
        <v>839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0.95858097076416016</v>
      </c>
      <c r="M809">
        <v>0</v>
      </c>
      <c r="N809">
        <v>0</v>
      </c>
      <c r="O809">
        <v>0</v>
      </c>
      <c r="P809">
        <v>0</v>
      </c>
      <c r="Q809">
        <v>0.99270600080490123</v>
      </c>
      <c r="R809">
        <v>0</v>
      </c>
      <c r="S809">
        <v>0</v>
      </c>
      <c r="T809">
        <v>0</v>
      </c>
      <c r="U809">
        <v>0</v>
      </c>
      <c r="V809">
        <v>0.99900102615356445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f t="shared" si="24"/>
        <v>2.9502879977226257</v>
      </c>
      <c r="AH809">
        <f t="shared" si="25"/>
        <v>9.5170580571697611E-2</v>
      </c>
    </row>
    <row r="810" spans="1:34" x14ac:dyDescent="0.45">
      <c r="A810" t="s">
        <v>840</v>
      </c>
      <c r="B810">
        <v>0</v>
      </c>
      <c r="C810">
        <v>0</v>
      </c>
      <c r="D810">
        <v>0</v>
      </c>
      <c r="E810">
        <v>0</v>
      </c>
      <c r="F810">
        <v>0.99394100904464722</v>
      </c>
      <c r="G810">
        <v>0.99755501747131359</v>
      </c>
      <c r="H810">
        <v>0</v>
      </c>
      <c r="I810">
        <v>0</v>
      </c>
      <c r="J810">
        <v>0.96577197313308716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0.99805498123168956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f t="shared" si="24"/>
        <v>3.9553229808807373</v>
      </c>
      <c r="AH810">
        <f t="shared" si="25"/>
        <v>0.12759106389937863</v>
      </c>
    </row>
    <row r="811" spans="1:34" x14ac:dyDescent="0.45">
      <c r="A811" t="s">
        <v>841</v>
      </c>
      <c r="B811">
        <v>0</v>
      </c>
      <c r="C811">
        <v>0</v>
      </c>
      <c r="D811">
        <v>0.99219697713851918</v>
      </c>
      <c r="E811">
        <v>0.99941498041152965</v>
      </c>
      <c r="F811">
        <v>0</v>
      </c>
      <c r="G811">
        <v>0.99592500925064076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f t="shared" si="24"/>
        <v>2.9875369668006897</v>
      </c>
      <c r="AH811">
        <f t="shared" si="25"/>
        <v>9.6372160219377084E-2</v>
      </c>
    </row>
    <row r="812" spans="1:34" x14ac:dyDescent="0.45">
      <c r="A812" t="s">
        <v>842</v>
      </c>
      <c r="B812">
        <v>0</v>
      </c>
      <c r="C812">
        <v>0</v>
      </c>
      <c r="D812">
        <v>0.99758201837539684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0.9949139952659608</v>
      </c>
      <c r="U812">
        <v>0</v>
      </c>
      <c r="V812">
        <v>0.99748802185058605</v>
      </c>
      <c r="W812">
        <v>0.9611799716949464</v>
      </c>
      <c r="X812">
        <v>0</v>
      </c>
      <c r="Y812">
        <v>0</v>
      </c>
      <c r="Z812">
        <v>0.96424800157546997</v>
      </c>
      <c r="AA812">
        <v>0</v>
      </c>
      <c r="AB812">
        <v>0</v>
      </c>
      <c r="AC812">
        <v>0</v>
      </c>
      <c r="AD812">
        <v>0.95841902494430542</v>
      </c>
      <c r="AE812">
        <v>0</v>
      </c>
      <c r="AF812">
        <v>0</v>
      </c>
      <c r="AG812">
        <f t="shared" si="24"/>
        <v>5.873831033706665</v>
      </c>
      <c r="AH812">
        <f t="shared" si="25"/>
        <v>0.18947842044215049</v>
      </c>
    </row>
    <row r="813" spans="1:34" x14ac:dyDescent="0.45">
      <c r="A813" t="s">
        <v>843</v>
      </c>
      <c r="B813">
        <v>0</v>
      </c>
      <c r="C813">
        <v>0</v>
      </c>
      <c r="D813">
        <v>0.1093370020389557</v>
      </c>
      <c r="E813">
        <v>4.4647399336099597E-2</v>
      </c>
      <c r="F813">
        <v>7.0402300916612001E-3</v>
      </c>
      <c r="G813">
        <v>0.13787099719047549</v>
      </c>
      <c r="H813">
        <v>0.99384802579879761</v>
      </c>
      <c r="I813">
        <v>4.4554797932505998E-3</v>
      </c>
      <c r="J813">
        <v>0</v>
      </c>
      <c r="K813">
        <v>0.45853999257087708</v>
      </c>
      <c r="L813">
        <v>0.21960699558258059</v>
      </c>
      <c r="M813">
        <v>0</v>
      </c>
      <c r="N813">
        <v>0</v>
      </c>
      <c r="O813">
        <v>0</v>
      </c>
      <c r="P813">
        <v>0.76455801725387573</v>
      </c>
      <c r="Q813">
        <v>0.88695800304412842</v>
      </c>
      <c r="R813">
        <v>0</v>
      </c>
      <c r="S813">
        <v>3.6488801240921E-2</v>
      </c>
      <c r="T813">
        <v>7.2461202740669306E-2</v>
      </c>
      <c r="U813">
        <v>0.98417401313781738</v>
      </c>
      <c r="V813">
        <v>0.98684197664260864</v>
      </c>
      <c r="W813">
        <v>0.96001899242401123</v>
      </c>
      <c r="X813">
        <v>0.73795402050018311</v>
      </c>
      <c r="Y813">
        <v>0</v>
      </c>
      <c r="Z813">
        <v>0.96803200244903564</v>
      </c>
      <c r="AA813">
        <v>0.96789002418518078</v>
      </c>
      <c r="AB813">
        <v>0</v>
      </c>
      <c r="AC813">
        <v>0.97189897298812877</v>
      </c>
      <c r="AD813">
        <v>0.96374702453613281</v>
      </c>
      <c r="AE813">
        <v>0.99422198534011841</v>
      </c>
      <c r="AF813">
        <v>0</v>
      </c>
      <c r="AG813">
        <f t="shared" si="24"/>
        <v>12.270591158885509</v>
      </c>
      <c r="AH813">
        <f t="shared" si="25"/>
        <v>0.39582552125437126</v>
      </c>
    </row>
    <row r="814" spans="1:34" x14ac:dyDescent="0.45">
      <c r="A814" t="s">
        <v>844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0.98164600133895885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f t="shared" si="24"/>
        <v>0.98164600133895885</v>
      </c>
      <c r="AH814">
        <f t="shared" si="25"/>
        <v>3.166600004319222E-2</v>
      </c>
    </row>
    <row r="815" spans="1:34" x14ac:dyDescent="0.45">
      <c r="A815" t="s">
        <v>845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0.99882602691650402</v>
      </c>
      <c r="H815">
        <v>0.99965101480483998</v>
      </c>
      <c r="I815">
        <v>0.97018802165985119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0.99953699111938477</v>
      </c>
      <c r="R815">
        <v>0</v>
      </c>
      <c r="S815">
        <v>0</v>
      </c>
      <c r="T815">
        <v>0.97467398643493641</v>
      </c>
      <c r="U815">
        <v>0</v>
      </c>
      <c r="V815">
        <v>0.99795299768447876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f t="shared" si="24"/>
        <v>5.9408290386199951</v>
      </c>
      <c r="AH815">
        <f t="shared" si="25"/>
        <v>0.1916396464070966</v>
      </c>
    </row>
    <row r="816" spans="1:34" x14ac:dyDescent="0.45">
      <c r="A816" t="s">
        <v>846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0.99876499176025402</v>
      </c>
      <c r="H816">
        <v>0.99965202808380116</v>
      </c>
      <c r="I816">
        <v>0.96826398372650158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0.99945098161697399</v>
      </c>
      <c r="R816">
        <v>0</v>
      </c>
      <c r="S816">
        <v>0</v>
      </c>
      <c r="T816">
        <v>0.973471999168396</v>
      </c>
      <c r="U816">
        <v>0</v>
      </c>
      <c r="V816">
        <v>0.9976239800453186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f t="shared" si="24"/>
        <v>5.9372279644012451</v>
      </c>
      <c r="AH816">
        <f t="shared" si="25"/>
        <v>0.19152348272262082</v>
      </c>
    </row>
    <row r="817" spans="1:34" x14ac:dyDescent="0.45">
      <c r="A817" t="s">
        <v>847</v>
      </c>
      <c r="B817">
        <v>0</v>
      </c>
      <c r="C817">
        <v>0.98087197542190563</v>
      </c>
      <c r="D817">
        <v>0</v>
      </c>
      <c r="E817">
        <v>0.98079699277877797</v>
      </c>
      <c r="F817">
        <v>0.25869500637054438</v>
      </c>
      <c r="G817">
        <v>0.13526800274848941</v>
      </c>
      <c r="H817">
        <v>3.3465500921010999E-2</v>
      </c>
      <c r="I817">
        <v>0</v>
      </c>
      <c r="J817">
        <v>0.96919500827789318</v>
      </c>
      <c r="K817">
        <v>0.96995002031326283</v>
      </c>
      <c r="L817">
        <v>0.97741800546646118</v>
      </c>
      <c r="M817">
        <v>0</v>
      </c>
      <c r="N817">
        <v>0.97640401124954224</v>
      </c>
      <c r="O817">
        <v>0</v>
      </c>
      <c r="P817">
        <v>0</v>
      </c>
      <c r="Q817">
        <v>1.5034699812531501E-2</v>
      </c>
      <c r="R817">
        <v>6.3659399747848996E-3</v>
      </c>
      <c r="S817">
        <v>0.9807639718055724</v>
      </c>
      <c r="T817">
        <v>0.9879310131072998</v>
      </c>
      <c r="U817">
        <v>0.1657810062170029</v>
      </c>
      <c r="V817">
        <v>0</v>
      </c>
      <c r="W817">
        <v>0.99190300703048717</v>
      </c>
      <c r="X817">
        <v>0</v>
      </c>
      <c r="Y817">
        <v>2.0381899550557098E-2</v>
      </c>
      <c r="Z817">
        <v>5.6076101027429E-3</v>
      </c>
      <c r="AA817">
        <v>5.0068800337613002E-3</v>
      </c>
      <c r="AB817">
        <v>0</v>
      </c>
      <c r="AC817">
        <v>0</v>
      </c>
      <c r="AD817">
        <v>0.9879699945449828</v>
      </c>
      <c r="AE817">
        <v>0.99409097433090199</v>
      </c>
      <c r="AF817">
        <v>0</v>
      </c>
      <c r="AG817">
        <f t="shared" si="24"/>
        <v>11.442901520058513</v>
      </c>
      <c r="AH817">
        <f t="shared" si="25"/>
        <v>0.36912585548575849</v>
      </c>
    </row>
    <row r="818" spans="1:34" x14ac:dyDescent="0.45">
      <c r="A818" t="s">
        <v>848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0.99827301502227783</v>
      </c>
      <c r="H818">
        <v>0.99952000379562378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0.97533702850341797</v>
      </c>
      <c r="Q818">
        <v>0</v>
      </c>
      <c r="R818">
        <v>0.99444502592086803</v>
      </c>
      <c r="S818">
        <v>0</v>
      </c>
      <c r="T818">
        <v>0.99818199872970581</v>
      </c>
      <c r="U818">
        <v>0</v>
      </c>
      <c r="V818">
        <v>0.99795001745223999</v>
      </c>
      <c r="W818">
        <v>0</v>
      </c>
      <c r="X818">
        <v>0</v>
      </c>
      <c r="Y818">
        <v>0</v>
      </c>
      <c r="Z818">
        <v>0.96484899520874023</v>
      </c>
      <c r="AA818">
        <v>0.96741598844528198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f t="shared" si="24"/>
        <v>7.8959720730781555</v>
      </c>
      <c r="AH818">
        <f t="shared" si="25"/>
        <v>0.25470877655090823</v>
      </c>
    </row>
    <row r="819" spans="1:34" x14ac:dyDescent="0.45">
      <c r="A819" t="s">
        <v>849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0.99883800745010376</v>
      </c>
      <c r="H819">
        <v>0.99965202808380116</v>
      </c>
      <c r="I819">
        <v>0.96972602605819702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0.99945497512817383</v>
      </c>
      <c r="R819">
        <v>0</v>
      </c>
      <c r="S819">
        <v>0</v>
      </c>
      <c r="T819">
        <v>0.97271800041198719</v>
      </c>
      <c r="U819">
        <v>0</v>
      </c>
      <c r="V819">
        <v>0.99805200099945079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f t="shared" si="24"/>
        <v>5.9384410381317139</v>
      </c>
      <c r="AH819">
        <f t="shared" si="25"/>
        <v>0.1915626141332811</v>
      </c>
    </row>
    <row r="820" spans="1:34" x14ac:dyDescent="0.45">
      <c r="A820" t="s">
        <v>850</v>
      </c>
      <c r="B820">
        <v>0</v>
      </c>
      <c r="C820">
        <v>0</v>
      </c>
      <c r="D820">
        <v>0.99842798709869385</v>
      </c>
      <c r="E820">
        <v>0.99936401844024658</v>
      </c>
      <c r="F820">
        <v>0</v>
      </c>
      <c r="G820">
        <v>0.99886000156402599</v>
      </c>
      <c r="H820">
        <v>0</v>
      </c>
      <c r="I820">
        <v>0.99354499578475963</v>
      </c>
      <c r="J820">
        <v>0</v>
      </c>
      <c r="K820">
        <v>0</v>
      </c>
      <c r="L820">
        <v>0.96649301052093517</v>
      </c>
      <c r="M820">
        <v>0</v>
      </c>
      <c r="N820">
        <v>0</v>
      </c>
      <c r="O820">
        <v>0</v>
      </c>
      <c r="P820">
        <v>0</v>
      </c>
      <c r="Q820">
        <v>0.99247801303863525</v>
      </c>
      <c r="R820">
        <v>0</v>
      </c>
      <c r="S820">
        <v>0</v>
      </c>
      <c r="T820">
        <v>0.99663102626800537</v>
      </c>
      <c r="U820">
        <v>0</v>
      </c>
      <c r="V820">
        <v>0</v>
      </c>
      <c r="W820">
        <v>0</v>
      </c>
      <c r="X820">
        <v>0.96173197031021118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f t="shared" si="24"/>
        <v>7.9075310230255127</v>
      </c>
      <c r="AH820">
        <f t="shared" si="25"/>
        <v>0.2550816459040488</v>
      </c>
    </row>
    <row r="821" spans="1:34" x14ac:dyDescent="0.45">
      <c r="A821" t="s">
        <v>851</v>
      </c>
      <c r="B821">
        <v>0</v>
      </c>
      <c r="C821">
        <v>0</v>
      </c>
      <c r="D821">
        <v>0.98386102914810181</v>
      </c>
      <c r="E821">
        <v>0.95988500118255615</v>
      </c>
      <c r="F821">
        <v>0.97802400588989258</v>
      </c>
      <c r="G821">
        <v>0.99674099683761597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0.99337399005889881</v>
      </c>
      <c r="P821">
        <v>0</v>
      </c>
      <c r="Q821">
        <v>0.96184700727462757</v>
      </c>
      <c r="R821">
        <v>0</v>
      </c>
      <c r="S821">
        <v>0</v>
      </c>
      <c r="T821">
        <v>5.5966101586818702E-2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f t="shared" si="24"/>
        <v>5.9296981319785118</v>
      </c>
      <c r="AH821">
        <f t="shared" si="25"/>
        <v>0.19128058490253264</v>
      </c>
    </row>
    <row r="822" spans="1:34" x14ac:dyDescent="0.45">
      <c r="A822" t="s">
        <v>852</v>
      </c>
      <c r="B822">
        <v>0</v>
      </c>
      <c r="C822">
        <v>0</v>
      </c>
      <c r="D822">
        <v>0.99442702531814575</v>
      </c>
      <c r="E822">
        <v>0.99519401788711559</v>
      </c>
      <c r="F822">
        <v>0</v>
      </c>
      <c r="G822">
        <v>0.99750399589538563</v>
      </c>
      <c r="H822">
        <v>0</v>
      </c>
      <c r="I822">
        <v>3.8409999106079002E-3</v>
      </c>
      <c r="J822">
        <v>4.0662297978996996E-3</v>
      </c>
      <c r="K822">
        <v>0.35495498776435852</v>
      </c>
      <c r="L822">
        <v>0.98124498128891002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0.80159002542495728</v>
      </c>
      <c r="S822">
        <v>4.0229398757219301E-2</v>
      </c>
      <c r="T822">
        <v>7.85209015011787E-2</v>
      </c>
      <c r="U822">
        <v>0.74712598323822021</v>
      </c>
      <c r="V822">
        <v>0.97820800542831421</v>
      </c>
      <c r="W822">
        <v>0</v>
      </c>
      <c r="X822">
        <v>0</v>
      </c>
      <c r="Y822">
        <v>0</v>
      </c>
      <c r="Z822">
        <v>0.74061602354049683</v>
      </c>
      <c r="AA822">
        <v>0</v>
      </c>
      <c r="AB822">
        <v>0.96086198091506958</v>
      </c>
      <c r="AC822">
        <v>0.95952498912811279</v>
      </c>
      <c r="AD822">
        <v>0</v>
      </c>
      <c r="AE822">
        <v>0</v>
      </c>
      <c r="AF822">
        <v>0</v>
      </c>
      <c r="AG822">
        <f t="shared" si="24"/>
        <v>9.637909545795992</v>
      </c>
      <c r="AH822">
        <f t="shared" si="25"/>
        <v>0.31090030792890294</v>
      </c>
    </row>
    <row r="823" spans="1:34" x14ac:dyDescent="0.45">
      <c r="A823" t="s">
        <v>853</v>
      </c>
      <c r="B823">
        <v>0</v>
      </c>
      <c r="C823">
        <v>1.7586699686943999E-3</v>
      </c>
      <c r="D823">
        <v>0.88426399230957031</v>
      </c>
      <c r="E823">
        <v>5.5344898253679303E-2</v>
      </c>
      <c r="F823">
        <v>0.97739899158477783</v>
      </c>
      <c r="G823">
        <v>0.3237060010433197</v>
      </c>
      <c r="H823">
        <v>0.99132597446441639</v>
      </c>
      <c r="I823">
        <v>0</v>
      </c>
      <c r="J823">
        <v>0</v>
      </c>
      <c r="K823">
        <v>0</v>
      </c>
      <c r="L823">
        <v>0.99240297079086304</v>
      </c>
      <c r="M823">
        <v>0</v>
      </c>
      <c r="N823">
        <v>0</v>
      </c>
      <c r="O823">
        <v>0</v>
      </c>
      <c r="P823">
        <v>0.34827598929405212</v>
      </c>
      <c r="Q823">
        <v>0.82735002040863037</v>
      </c>
      <c r="R823">
        <v>0</v>
      </c>
      <c r="S823">
        <v>0.44514200091362</v>
      </c>
      <c r="T823">
        <v>0</v>
      </c>
      <c r="U823">
        <v>0.85732299089431763</v>
      </c>
      <c r="V823">
        <v>0.98642998933792125</v>
      </c>
      <c r="W823">
        <v>0</v>
      </c>
      <c r="X823">
        <v>0</v>
      </c>
      <c r="Y823">
        <v>0</v>
      </c>
      <c r="Z823">
        <v>0</v>
      </c>
      <c r="AA823">
        <v>0.31709200143814092</v>
      </c>
      <c r="AB823">
        <v>0</v>
      </c>
      <c r="AC823">
        <v>0.99359798431396484</v>
      </c>
      <c r="AD823">
        <v>0</v>
      </c>
      <c r="AE823">
        <v>2.4764399975538299E-2</v>
      </c>
      <c r="AF823">
        <v>0</v>
      </c>
      <c r="AG823">
        <f t="shared" si="24"/>
        <v>9.0261768749915063</v>
      </c>
      <c r="AH823">
        <f t="shared" si="25"/>
        <v>0.29116699596746792</v>
      </c>
    </row>
    <row r="824" spans="1:34" x14ac:dyDescent="0.45">
      <c r="A824" t="s">
        <v>854</v>
      </c>
      <c r="B824">
        <v>0</v>
      </c>
      <c r="C824">
        <v>0.99870902299880981</v>
      </c>
      <c r="D824">
        <v>0</v>
      </c>
      <c r="E824">
        <v>0</v>
      </c>
      <c r="F824">
        <v>0.99283301830291759</v>
      </c>
      <c r="G824">
        <v>0</v>
      </c>
      <c r="H824">
        <v>0</v>
      </c>
      <c r="I824">
        <v>0.97042500972747803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0.9842590093612672</v>
      </c>
      <c r="Q824">
        <v>0</v>
      </c>
      <c r="R824">
        <v>0</v>
      </c>
      <c r="S824">
        <v>0.99168801307678223</v>
      </c>
      <c r="T824">
        <v>0.9982389807701112</v>
      </c>
      <c r="U824">
        <v>0</v>
      </c>
      <c r="V824">
        <v>0.99768298864364624</v>
      </c>
      <c r="W824">
        <v>0</v>
      </c>
      <c r="X824">
        <v>0.97459799051284801</v>
      </c>
      <c r="Y824">
        <v>0</v>
      </c>
      <c r="Z824">
        <v>0.98254102468490601</v>
      </c>
      <c r="AA824">
        <v>0</v>
      </c>
      <c r="AB824">
        <v>0</v>
      </c>
      <c r="AC824">
        <v>0</v>
      </c>
      <c r="AD824">
        <v>0.97906702756881725</v>
      </c>
      <c r="AE824">
        <v>0</v>
      </c>
      <c r="AF824">
        <v>0</v>
      </c>
      <c r="AG824">
        <f t="shared" si="24"/>
        <v>9.870042085647583</v>
      </c>
      <c r="AH824">
        <f t="shared" si="25"/>
        <v>0.31838845437572849</v>
      </c>
    </row>
    <row r="825" spans="1:34" x14ac:dyDescent="0.45">
      <c r="A825" t="s">
        <v>855</v>
      </c>
      <c r="B825">
        <v>0</v>
      </c>
      <c r="C825">
        <v>0.77562999725341797</v>
      </c>
      <c r="D825">
        <v>0.1327449977397919</v>
      </c>
      <c r="E825">
        <v>0</v>
      </c>
      <c r="F825">
        <v>0.98279297351837158</v>
      </c>
      <c r="G825">
        <v>0.90074998140335083</v>
      </c>
      <c r="H825">
        <v>0.99191200733184803</v>
      </c>
      <c r="I825">
        <v>0</v>
      </c>
      <c r="J825">
        <v>0</v>
      </c>
      <c r="K825">
        <v>0</v>
      </c>
      <c r="L825">
        <v>0.99662101268768322</v>
      </c>
      <c r="M825">
        <v>0</v>
      </c>
      <c r="N825">
        <v>0.96597200632095337</v>
      </c>
      <c r="O825">
        <v>0</v>
      </c>
      <c r="P825">
        <v>0.87812697887420654</v>
      </c>
      <c r="Q825">
        <v>0.99628001451492321</v>
      </c>
      <c r="R825">
        <v>0.74668198823928833</v>
      </c>
      <c r="S825">
        <v>0</v>
      </c>
      <c r="T825">
        <v>0</v>
      </c>
      <c r="U825">
        <v>3.24920006096363E-2</v>
      </c>
      <c r="V825">
        <v>0</v>
      </c>
      <c r="W825">
        <v>0</v>
      </c>
      <c r="X825">
        <v>0</v>
      </c>
      <c r="Y825">
        <v>0.99146598577499401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f t="shared" si="24"/>
        <v>9.391469944268465</v>
      </c>
      <c r="AH825">
        <f t="shared" si="25"/>
        <v>0.30295064336349886</v>
      </c>
    </row>
    <row r="826" spans="1:34" x14ac:dyDescent="0.45">
      <c r="A826" t="s">
        <v>856</v>
      </c>
      <c r="B826">
        <v>0</v>
      </c>
      <c r="C826">
        <v>0.82913202047348022</v>
      </c>
      <c r="D826">
        <v>0.1270679980516434</v>
      </c>
      <c r="E826">
        <v>0.84159201383590698</v>
      </c>
      <c r="F826">
        <v>0</v>
      </c>
      <c r="G826">
        <v>0.96438002586364757</v>
      </c>
      <c r="H826">
        <v>0</v>
      </c>
      <c r="I826">
        <v>0</v>
      </c>
      <c r="J826">
        <v>0</v>
      </c>
      <c r="K826">
        <v>0.42116600275039667</v>
      </c>
      <c r="L826">
        <v>0</v>
      </c>
      <c r="M826">
        <v>0</v>
      </c>
      <c r="N826">
        <v>0</v>
      </c>
      <c r="O826">
        <v>0</v>
      </c>
      <c r="P826">
        <v>0.65580999851226807</v>
      </c>
      <c r="Q826">
        <v>0.98552602529525757</v>
      </c>
      <c r="R826">
        <v>2.6171999052166999E-3</v>
      </c>
      <c r="S826">
        <v>0.90956199169158936</v>
      </c>
      <c r="T826">
        <v>0</v>
      </c>
      <c r="U826">
        <v>1.09577002003789E-2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f t="shared" si="24"/>
        <v>5.7478109765797853</v>
      </c>
      <c r="AH826">
        <f t="shared" si="25"/>
        <v>0.18541325730902533</v>
      </c>
    </row>
    <row r="827" spans="1:34" x14ac:dyDescent="0.45">
      <c r="A827" t="s">
        <v>857</v>
      </c>
      <c r="B827">
        <v>0</v>
      </c>
      <c r="C827">
        <v>0</v>
      </c>
      <c r="D827">
        <v>0.22434200346469879</v>
      </c>
      <c r="E827">
        <v>0.98986697196960438</v>
      </c>
      <c r="F827">
        <v>0</v>
      </c>
      <c r="G827">
        <v>0.87004297971725464</v>
      </c>
      <c r="H827">
        <v>0.68668597936630249</v>
      </c>
      <c r="I827">
        <v>0</v>
      </c>
      <c r="J827">
        <v>0.90377998352050781</v>
      </c>
      <c r="K827">
        <v>0.98844301700592041</v>
      </c>
      <c r="L827">
        <v>0.99724501371383678</v>
      </c>
      <c r="M827">
        <v>0</v>
      </c>
      <c r="N827">
        <v>0</v>
      </c>
      <c r="O827">
        <v>0.250559002161026</v>
      </c>
      <c r="P827">
        <v>0.9972500205039978</v>
      </c>
      <c r="Q827">
        <v>0.68134701251983643</v>
      </c>
      <c r="R827">
        <v>1.1957499664277001E-3</v>
      </c>
      <c r="S827">
        <v>0</v>
      </c>
      <c r="T827">
        <v>6.5564997494220706E-2</v>
      </c>
      <c r="U827">
        <v>1.15798003971577E-2</v>
      </c>
      <c r="V827">
        <v>0.98388099670410156</v>
      </c>
      <c r="W827">
        <v>0</v>
      </c>
      <c r="X827">
        <v>0</v>
      </c>
      <c r="Y827">
        <v>0</v>
      </c>
      <c r="Z827">
        <v>0</v>
      </c>
      <c r="AA827">
        <v>0.66780000925064087</v>
      </c>
      <c r="AB827">
        <v>0</v>
      </c>
      <c r="AC827">
        <v>0</v>
      </c>
      <c r="AD827">
        <v>0</v>
      </c>
      <c r="AE827">
        <v>0.87928897142410278</v>
      </c>
      <c r="AF827">
        <v>0</v>
      </c>
      <c r="AG827">
        <f t="shared" si="24"/>
        <v>10.198872509179637</v>
      </c>
      <c r="AH827">
        <f t="shared" si="25"/>
        <v>0.32899588739289148</v>
      </c>
    </row>
    <row r="828" spans="1:34" x14ac:dyDescent="0.45">
      <c r="A828" t="s">
        <v>858</v>
      </c>
      <c r="B828">
        <v>0</v>
      </c>
      <c r="C828">
        <v>0</v>
      </c>
      <c r="D828">
        <v>0.96591198444366455</v>
      </c>
      <c r="E828">
        <v>8.6223101243376992E-3</v>
      </c>
      <c r="F828">
        <v>0</v>
      </c>
      <c r="G828">
        <v>0.92853701114654541</v>
      </c>
      <c r="H828">
        <v>0.1174459978938103</v>
      </c>
      <c r="I828">
        <v>0.86884802579879761</v>
      </c>
      <c r="J828">
        <v>0</v>
      </c>
      <c r="K828">
        <v>0.99556398391723644</v>
      </c>
      <c r="L828">
        <v>0</v>
      </c>
      <c r="M828">
        <v>0</v>
      </c>
      <c r="N828">
        <v>0</v>
      </c>
      <c r="O828">
        <v>0.35627299547195429</v>
      </c>
      <c r="P828">
        <v>1.68369002640247E-2</v>
      </c>
      <c r="Q828">
        <v>0.72406601905822754</v>
      </c>
      <c r="R828">
        <v>0.96633201837539684</v>
      </c>
      <c r="S828">
        <v>1.0650999844074201E-2</v>
      </c>
      <c r="T828">
        <v>0</v>
      </c>
      <c r="U828">
        <v>0.83677297830581665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4.9463398754596996E-3</v>
      </c>
      <c r="AF828">
        <v>0</v>
      </c>
      <c r="AG828">
        <f t="shared" si="24"/>
        <v>6.8008075645193458</v>
      </c>
      <c r="AH828">
        <f t="shared" si="25"/>
        <v>0.21938088917804341</v>
      </c>
    </row>
    <row r="829" spans="1:34" x14ac:dyDescent="0.45">
      <c r="A829" t="s">
        <v>859</v>
      </c>
      <c r="B829">
        <v>0</v>
      </c>
      <c r="C829">
        <v>0</v>
      </c>
      <c r="D829">
        <v>0.98684298992156982</v>
      </c>
      <c r="E829">
        <v>0</v>
      </c>
      <c r="F829">
        <v>0</v>
      </c>
      <c r="G829">
        <v>0</v>
      </c>
      <c r="H829">
        <v>0</v>
      </c>
      <c r="I829">
        <v>0.9863629937171936</v>
      </c>
      <c r="J829">
        <v>0</v>
      </c>
      <c r="K829">
        <v>0.38512098789215088</v>
      </c>
      <c r="L829">
        <v>0</v>
      </c>
      <c r="M829">
        <v>0</v>
      </c>
      <c r="N829">
        <v>0</v>
      </c>
      <c r="O829">
        <v>0</v>
      </c>
      <c r="P829">
        <v>4.4439900666475303E-2</v>
      </c>
      <c r="Q829">
        <v>6.0639302246272998E-3</v>
      </c>
      <c r="R829">
        <v>0.32991701364517212</v>
      </c>
      <c r="S829">
        <v>0.98025000095367443</v>
      </c>
      <c r="T829">
        <v>0.99111700057983398</v>
      </c>
      <c r="U829">
        <v>3.06285992264748E-2</v>
      </c>
      <c r="V829">
        <v>0.97870302200317383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f t="shared" si="24"/>
        <v>5.7194464388303459</v>
      </c>
      <c r="AH829">
        <f t="shared" si="25"/>
        <v>0.18449827222033374</v>
      </c>
    </row>
    <row r="830" spans="1:34" x14ac:dyDescent="0.45">
      <c r="A830" t="s">
        <v>860</v>
      </c>
      <c r="B830">
        <v>0</v>
      </c>
      <c r="C830">
        <v>0</v>
      </c>
      <c r="D830">
        <v>0.88807398080825806</v>
      </c>
      <c r="E830">
        <v>0.99613702297210682</v>
      </c>
      <c r="F830">
        <v>0.84787499904632568</v>
      </c>
      <c r="G830">
        <v>9.0080797672271701E-2</v>
      </c>
      <c r="H830">
        <v>0.99099498987197876</v>
      </c>
      <c r="I830">
        <v>0</v>
      </c>
      <c r="J830">
        <v>0.98177999258041382</v>
      </c>
      <c r="K830">
        <v>0.80970597267150879</v>
      </c>
      <c r="L830">
        <v>0.99643200635910045</v>
      </c>
      <c r="M830">
        <v>0</v>
      </c>
      <c r="N830">
        <v>0.20919699966907501</v>
      </c>
      <c r="O830">
        <v>0</v>
      </c>
      <c r="P830">
        <v>0</v>
      </c>
      <c r="Q830">
        <v>1.5745300799608199E-2</v>
      </c>
      <c r="R830">
        <v>0.99315702915191639</v>
      </c>
      <c r="S830">
        <v>0</v>
      </c>
      <c r="T830">
        <v>0.98070597648620605</v>
      </c>
      <c r="U830">
        <v>9.3845296651125006E-3</v>
      </c>
      <c r="V830">
        <v>0.98436701297759999</v>
      </c>
      <c r="W830">
        <v>0</v>
      </c>
      <c r="X830">
        <v>0</v>
      </c>
      <c r="Y830">
        <v>0.99186199903488159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f t="shared" si="24"/>
        <v>10.785498609766364</v>
      </c>
      <c r="AH830">
        <f t="shared" si="25"/>
        <v>0.34791930999246334</v>
      </c>
    </row>
    <row r="831" spans="1:34" x14ac:dyDescent="0.45">
      <c r="A831" t="s">
        <v>861</v>
      </c>
      <c r="B831">
        <v>0</v>
      </c>
      <c r="C831">
        <v>0.97747600078582764</v>
      </c>
      <c r="D831">
        <v>0.98293602466583241</v>
      </c>
      <c r="E831">
        <v>0.59175699949264526</v>
      </c>
      <c r="F831">
        <v>6.49887025356293E-2</v>
      </c>
      <c r="G831">
        <v>0.95539498329162598</v>
      </c>
      <c r="H831">
        <v>0</v>
      </c>
      <c r="I831">
        <v>2.4978599976747998E-3</v>
      </c>
      <c r="J831">
        <v>0</v>
      </c>
      <c r="K831">
        <v>0.97889500856399536</v>
      </c>
      <c r="L831">
        <v>0.99777799844741821</v>
      </c>
      <c r="M831">
        <v>0</v>
      </c>
      <c r="N831">
        <v>0</v>
      </c>
      <c r="O831">
        <v>0.99671798944473278</v>
      </c>
      <c r="P831">
        <v>0.98422902822494518</v>
      </c>
      <c r="Q831">
        <v>0.28847599029541021</v>
      </c>
      <c r="R831">
        <v>0.29725900292396551</v>
      </c>
      <c r="S831">
        <v>0.48374199867248541</v>
      </c>
      <c r="T831">
        <v>0.83153301477432251</v>
      </c>
      <c r="U831">
        <v>2.45238002389669E-2</v>
      </c>
      <c r="V831">
        <v>0.98794001340866078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0.97941201925277721</v>
      </c>
      <c r="AC831">
        <v>0.96856397390365601</v>
      </c>
      <c r="AD831">
        <v>0</v>
      </c>
      <c r="AE831">
        <v>0.99026900529861439</v>
      </c>
      <c r="AF831">
        <v>0</v>
      </c>
      <c r="AG831">
        <f t="shared" si="24"/>
        <v>13.384389414219186</v>
      </c>
      <c r="AH831">
        <f t="shared" si="25"/>
        <v>0.43175449723287695</v>
      </c>
    </row>
    <row r="832" spans="1:34" x14ac:dyDescent="0.45">
      <c r="A832" t="s">
        <v>862</v>
      </c>
      <c r="B832">
        <v>0</v>
      </c>
      <c r="C832">
        <v>0.34620898962020868</v>
      </c>
      <c r="D832">
        <v>0</v>
      </c>
      <c r="E832">
        <v>0.57894498109817505</v>
      </c>
      <c r="F832">
        <v>0</v>
      </c>
      <c r="G832">
        <v>0.6716579794883728</v>
      </c>
      <c r="H832">
        <v>3.14939990639687E-2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0.97757399082183838</v>
      </c>
      <c r="O832">
        <v>0</v>
      </c>
      <c r="P832">
        <v>0.7781059741973877</v>
      </c>
      <c r="Q832">
        <v>1.09991999343038E-2</v>
      </c>
      <c r="R832">
        <v>0.1107029989361763</v>
      </c>
      <c r="S832">
        <v>0</v>
      </c>
      <c r="T832">
        <v>0.996288001537323</v>
      </c>
      <c r="U832">
        <v>0.83514201641082764</v>
      </c>
      <c r="V832">
        <v>0.98733597993850719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f t="shared" si="24"/>
        <v>6.3244541110470891</v>
      </c>
      <c r="AH832">
        <f t="shared" si="25"/>
        <v>0.20401464874345449</v>
      </c>
    </row>
    <row r="833" spans="1:34" x14ac:dyDescent="0.45">
      <c r="A833" t="s">
        <v>863</v>
      </c>
      <c r="B833">
        <v>0</v>
      </c>
      <c r="C833">
        <v>0</v>
      </c>
      <c r="D833">
        <v>0.97647899389266957</v>
      </c>
      <c r="E833">
        <v>0.77506500482559204</v>
      </c>
      <c r="F833">
        <v>0</v>
      </c>
      <c r="G833">
        <v>0</v>
      </c>
      <c r="H833">
        <v>0.52636998891830444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0.93505501747131359</v>
      </c>
      <c r="R833">
        <v>5.6567098945379299E-2</v>
      </c>
      <c r="S833">
        <v>0</v>
      </c>
      <c r="T833">
        <v>0</v>
      </c>
      <c r="U833">
        <v>0.63910400867462158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f t="shared" si="24"/>
        <v>3.9086401127278805</v>
      </c>
      <c r="AH833">
        <f t="shared" si="25"/>
        <v>0.12608516492670582</v>
      </c>
    </row>
    <row r="834" spans="1:34" x14ac:dyDescent="0.45">
      <c r="A834" t="s">
        <v>864</v>
      </c>
      <c r="B834">
        <v>0</v>
      </c>
      <c r="C834">
        <v>0.973138988018036</v>
      </c>
      <c r="D834">
        <v>0</v>
      </c>
      <c r="E834">
        <v>0</v>
      </c>
      <c r="F834">
        <v>0</v>
      </c>
      <c r="G834">
        <v>0.2795569896697998</v>
      </c>
      <c r="H834">
        <v>0.7009810209274292</v>
      </c>
      <c r="I834">
        <v>0.74431198835372925</v>
      </c>
      <c r="J834">
        <v>0</v>
      </c>
      <c r="K834">
        <v>5.4802699014544001E-3</v>
      </c>
      <c r="L834">
        <v>0.89275997877120972</v>
      </c>
      <c r="M834">
        <v>0.2205770015716553</v>
      </c>
      <c r="N834">
        <v>0</v>
      </c>
      <c r="O834">
        <v>0</v>
      </c>
      <c r="P834">
        <v>0</v>
      </c>
      <c r="Q834">
        <v>0.87295997142791748</v>
      </c>
      <c r="R834">
        <v>0.97522401809692383</v>
      </c>
      <c r="S834">
        <v>0.81701898574829102</v>
      </c>
      <c r="T834">
        <v>0.83240997791290283</v>
      </c>
      <c r="U834">
        <v>0.23514799773693079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0.99649697542190563</v>
      </c>
      <c r="AF834">
        <v>0</v>
      </c>
      <c r="AG834">
        <f t="shared" si="24"/>
        <v>8.5460641635581851</v>
      </c>
      <c r="AH834">
        <f t="shared" si="25"/>
        <v>0.27567948914703821</v>
      </c>
    </row>
    <row r="835" spans="1:34" x14ac:dyDescent="0.45">
      <c r="A835" t="s">
        <v>865</v>
      </c>
      <c r="B835">
        <v>0</v>
      </c>
      <c r="C835">
        <v>0</v>
      </c>
      <c r="D835">
        <v>0.90616101026535045</v>
      </c>
      <c r="E835">
        <v>0</v>
      </c>
      <c r="F835">
        <v>0</v>
      </c>
      <c r="G835">
        <v>0.96748000383377075</v>
      </c>
      <c r="H835">
        <v>0.1389960050582886</v>
      </c>
      <c r="I835">
        <v>0</v>
      </c>
      <c r="J835">
        <v>0</v>
      </c>
      <c r="K835">
        <v>0.94418197870254517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4.1388501413167E-3</v>
      </c>
      <c r="R835">
        <v>0.96608197689056396</v>
      </c>
      <c r="S835">
        <v>0.98748898506164562</v>
      </c>
      <c r="T835">
        <v>0.99251598119735718</v>
      </c>
      <c r="U835">
        <v>1.4992699958384001E-2</v>
      </c>
      <c r="V835">
        <v>0.99168497323989879</v>
      </c>
      <c r="W835">
        <v>0</v>
      </c>
      <c r="X835">
        <v>0</v>
      </c>
      <c r="Y835">
        <v>0</v>
      </c>
      <c r="Z835">
        <v>0.99247902631759644</v>
      </c>
      <c r="AA835">
        <v>0.99248301982879639</v>
      </c>
      <c r="AB835">
        <v>0</v>
      </c>
      <c r="AC835">
        <v>0.99117499589920044</v>
      </c>
      <c r="AD835">
        <v>0.99347597360610962</v>
      </c>
      <c r="AE835">
        <v>0.98809397220611561</v>
      </c>
      <c r="AF835">
        <v>0</v>
      </c>
      <c r="AG835">
        <f t="shared" ref="AG835:AG898" si="26">SUM(B835:AF835)</f>
        <v>11.871429452206939</v>
      </c>
      <c r="AH835">
        <f t="shared" ref="AH835:AH898" si="27">AG835/31</f>
        <v>0.38294933716796581</v>
      </c>
    </row>
    <row r="836" spans="1:34" x14ac:dyDescent="0.45">
      <c r="A836" t="s">
        <v>866</v>
      </c>
      <c r="B836">
        <v>0</v>
      </c>
      <c r="C836">
        <v>0.97894102334976196</v>
      </c>
      <c r="D836">
        <v>0</v>
      </c>
      <c r="E836">
        <v>0.79476499557495117</v>
      </c>
      <c r="F836">
        <v>0.98046600818634044</v>
      </c>
      <c r="G836">
        <v>0.2492139935493469</v>
      </c>
      <c r="H836">
        <v>7.0262700319289996E-3</v>
      </c>
      <c r="I836">
        <v>0.99652200937271118</v>
      </c>
      <c r="J836">
        <v>0</v>
      </c>
      <c r="K836">
        <v>0.9965050220489502</v>
      </c>
      <c r="L836">
        <v>0</v>
      </c>
      <c r="M836">
        <v>0</v>
      </c>
      <c r="N836">
        <v>0</v>
      </c>
      <c r="O836">
        <v>0</v>
      </c>
      <c r="P836">
        <v>0.22165399789810181</v>
      </c>
      <c r="Q836">
        <v>0</v>
      </c>
      <c r="R836">
        <v>0.99054700136184681</v>
      </c>
      <c r="S836">
        <v>0.97570502758026123</v>
      </c>
      <c r="T836">
        <v>0.99719601869583119</v>
      </c>
      <c r="U836">
        <v>0.99610400199890137</v>
      </c>
      <c r="V836">
        <v>0</v>
      </c>
      <c r="W836">
        <v>0</v>
      </c>
      <c r="X836">
        <v>0</v>
      </c>
      <c r="Y836">
        <v>0.98895001411437999</v>
      </c>
      <c r="Z836">
        <v>0</v>
      </c>
      <c r="AA836">
        <v>0.22344799339771271</v>
      </c>
      <c r="AB836">
        <v>0</v>
      </c>
      <c r="AC836">
        <v>0</v>
      </c>
      <c r="AD836">
        <v>0</v>
      </c>
      <c r="AE836">
        <v>0.83340698480606079</v>
      </c>
      <c r="AF836">
        <v>0</v>
      </c>
      <c r="AG836">
        <f t="shared" si="26"/>
        <v>11.230450361967087</v>
      </c>
      <c r="AH836">
        <f t="shared" si="27"/>
        <v>0.36227259232151893</v>
      </c>
    </row>
    <row r="837" spans="1:34" x14ac:dyDescent="0.45">
      <c r="A837" t="s">
        <v>867</v>
      </c>
      <c r="B837">
        <v>0</v>
      </c>
      <c r="C837">
        <v>0.80687201023101807</v>
      </c>
      <c r="D837">
        <v>0.94032800197601318</v>
      </c>
      <c r="E837">
        <v>0</v>
      </c>
      <c r="F837">
        <v>0.98137199878692638</v>
      </c>
      <c r="G837">
        <v>0.90338999032974243</v>
      </c>
      <c r="H837">
        <v>0.96130597591400158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0.90223997831344604</v>
      </c>
      <c r="O837">
        <v>0</v>
      </c>
      <c r="P837">
        <v>0.96742302179336559</v>
      </c>
      <c r="Q837">
        <v>0.97594702243804921</v>
      </c>
      <c r="R837">
        <v>0.29224500060081482</v>
      </c>
      <c r="S837">
        <v>0.98100298643112183</v>
      </c>
      <c r="T837">
        <v>0</v>
      </c>
      <c r="U837">
        <v>0.9716070294380188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f t="shared" si="26"/>
        <v>9.6837330162525177</v>
      </c>
      <c r="AH837">
        <f t="shared" si="27"/>
        <v>0.31237848439524252</v>
      </c>
    </row>
    <row r="838" spans="1:34" x14ac:dyDescent="0.45">
      <c r="A838" t="s">
        <v>868</v>
      </c>
      <c r="B838">
        <v>0</v>
      </c>
      <c r="C838">
        <v>0.97724699974060059</v>
      </c>
      <c r="D838">
        <v>0.9802340269088744</v>
      </c>
      <c r="E838">
        <v>0.98967397212982178</v>
      </c>
      <c r="F838">
        <v>0</v>
      </c>
      <c r="G838">
        <v>2.5245999917388001E-2</v>
      </c>
      <c r="H838">
        <v>0.76534897089004517</v>
      </c>
      <c r="I838">
        <v>0.97077000141143799</v>
      </c>
      <c r="J838">
        <v>0</v>
      </c>
      <c r="K838">
        <v>0.1114230006933212</v>
      </c>
      <c r="L838">
        <v>0.99897700548171997</v>
      </c>
      <c r="M838">
        <v>0</v>
      </c>
      <c r="N838">
        <v>0</v>
      </c>
      <c r="O838">
        <v>0</v>
      </c>
      <c r="P838">
        <v>0</v>
      </c>
      <c r="Q838">
        <v>1.1091600172221701E-2</v>
      </c>
      <c r="R838">
        <v>0.64870601892471313</v>
      </c>
      <c r="S838">
        <v>0</v>
      </c>
      <c r="T838">
        <v>0.97655898332595836</v>
      </c>
      <c r="U838">
        <v>0.98596197366714478</v>
      </c>
      <c r="V838">
        <v>0.98879802227020264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f t="shared" si="26"/>
        <v>9.4300365755334496</v>
      </c>
      <c r="AH838">
        <f t="shared" si="27"/>
        <v>0.30419472824301452</v>
      </c>
    </row>
    <row r="839" spans="1:34" x14ac:dyDescent="0.45">
      <c r="A839" t="s">
        <v>869</v>
      </c>
      <c r="B839">
        <v>0</v>
      </c>
      <c r="C839">
        <v>0</v>
      </c>
      <c r="D839">
        <v>0</v>
      </c>
      <c r="E839">
        <v>0.68579798936843872</v>
      </c>
      <c r="F839">
        <v>0</v>
      </c>
      <c r="G839">
        <v>0.35570499300956732</v>
      </c>
      <c r="H839">
        <v>0</v>
      </c>
      <c r="I839">
        <v>0</v>
      </c>
      <c r="J839">
        <v>0.98868799209594715</v>
      </c>
      <c r="K839">
        <v>0.99643498659133922</v>
      </c>
      <c r="L839">
        <v>0.9914960265159608</v>
      </c>
      <c r="M839">
        <v>0</v>
      </c>
      <c r="N839">
        <v>0.153658002614975</v>
      </c>
      <c r="O839">
        <v>0.24955299496650701</v>
      </c>
      <c r="P839">
        <v>0</v>
      </c>
      <c r="Q839">
        <v>0.34234899282455439</v>
      </c>
      <c r="R839">
        <v>0.99557298421859741</v>
      </c>
      <c r="S839">
        <v>0</v>
      </c>
      <c r="T839">
        <v>0.98551899194717396</v>
      </c>
      <c r="U839">
        <v>0</v>
      </c>
      <c r="V839">
        <v>0</v>
      </c>
      <c r="W839">
        <v>0</v>
      </c>
      <c r="X839">
        <v>0.99670898914337158</v>
      </c>
      <c r="Y839">
        <v>0</v>
      </c>
      <c r="Z839">
        <v>0</v>
      </c>
      <c r="AA839">
        <v>0</v>
      </c>
      <c r="AB839">
        <v>0.99728399515151978</v>
      </c>
      <c r="AC839">
        <v>0</v>
      </c>
      <c r="AD839">
        <v>0</v>
      </c>
      <c r="AE839">
        <v>0.97244000434875477</v>
      </c>
      <c r="AF839">
        <v>0</v>
      </c>
      <c r="AG839">
        <f t="shared" si="26"/>
        <v>9.7112069427967072</v>
      </c>
      <c r="AH839">
        <f t="shared" si="27"/>
        <v>0.31326474009021638</v>
      </c>
    </row>
    <row r="840" spans="1:34" x14ac:dyDescent="0.45">
      <c r="A840" t="s">
        <v>870</v>
      </c>
      <c r="B840">
        <v>0</v>
      </c>
      <c r="C840">
        <v>0.26017099618911738</v>
      </c>
      <c r="D840">
        <v>9.8195802420377992E-3</v>
      </c>
      <c r="E840">
        <v>0</v>
      </c>
      <c r="F840">
        <v>0</v>
      </c>
      <c r="G840">
        <v>0.58682197332382202</v>
      </c>
      <c r="H840">
        <v>0.99769502878189076</v>
      </c>
      <c r="I840">
        <v>0.99776500463485718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5.6824302300810996E-3</v>
      </c>
      <c r="R840">
        <v>0.99303901195526123</v>
      </c>
      <c r="S840">
        <v>0</v>
      </c>
      <c r="T840">
        <v>0</v>
      </c>
      <c r="U840">
        <v>0.96996599435806286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0.68382102251052856</v>
      </c>
      <c r="AD840">
        <v>0.96191900968551636</v>
      </c>
      <c r="AE840">
        <v>0.73689401149749756</v>
      </c>
      <c r="AF840">
        <v>0</v>
      </c>
      <c r="AG840">
        <f t="shared" si="26"/>
        <v>7.2035940634086728</v>
      </c>
      <c r="AH840">
        <f t="shared" si="27"/>
        <v>0.23237400204544106</v>
      </c>
    </row>
    <row r="841" spans="1:34" x14ac:dyDescent="0.45">
      <c r="A841" t="s">
        <v>871</v>
      </c>
      <c r="B841">
        <v>0</v>
      </c>
      <c r="C841">
        <v>0.77077299356460571</v>
      </c>
      <c r="D841">
        <v>0.83620601892471313</v>
      </c>
      <c r="E841">
        <v>0.1189960017800331</v>
      </c>
      <c r="F841">
        <v>0.4458790123462677</v>
      </c>
      <c r="G841">
        <v>0</v>
      </c>
      <c r="H841">
        <v>0.99069398641586304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0.98544198274612438</v>
      </c>
      <c r="O841">
        <v>0</v>
      </c>
      <c r="P841">
        <v>0.96210497617721558</v>
      </c>
      <c r="Q841">
        <v>3.0293399468064301E-2</v>
      </c>
      <c r="R841">
        <v>0.9967229962348938</v>
      </c>
      <c r="S841">
        <v>0</v>
      </c>
      <c r="T841">
        <v>0</v>
      </c>
      <c r="U841">
        <v>1.7376400530338301E-2</v>
      </c>
      <c r="V841">
        <v>0</v>
      </c>
      <c r="W841">
        <v>0</v>
      </c>
      <c r="X841">
        <v>0</v>
      </c>
      <c r="Y841">
        <v>0.99026697874069203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0.98820698261260997</v>
      </c>
      <c r="AF841">
        <v>0</v>
      </c>
      <c r="AG841">
        <f t="shared" si="26"/>
        <v>8.1329617295414209</v>
      </c>
      <c r="AH841">
        <f t="shared" si="27"/>
        <v>0.26235360417875553</v>
      </c>
    </row>
    <row r="842" spans="1:34" x14ac:dyDescent="0.45">
      <c r="A842" t="s">
        <v>872</v>
      </c>
      <c r="B842">
        <v>0</v>
      </c>
      <c r="C842">
        <v>0</v>
      </c>
      <c r="D842">
        <v>1.0344600304961199E-2</v>
      </c>
      <c r="E842">
        <v>0</v>
      </c>
      <c r="F842">
        <v>0</v>
      </c>
      <c r="G842">
        <v>0.18329900503158569</v>
      </c>
      <c r="H842">
        <v>0</v>
      </c>
      <c r="I842">
        <v>2.87369005382061E-2</v>
      </c>
      <c r="J842">
        <v>0.98586499691009521</v>
      </c>
      <c r="K842">
        <v>0.97962898015975963</v>
      </c>
      <c r="L842">
        <v>0</v>
      </c>
      <c r="M842">
        <v>0</v>
      </c>
      <c r="N842">
        <v>0</v>
      </c>
      <c r="O842">
        <v>7.5248196721076993E-2</v>
      </c>
      <c r="P842">
        <v>0</v>
      </c>
      <c r="Q842">
        <v>0.99400699138641357</v>
      </c>
      <c r="R842">
        <v>0.98018801212310802</v>
      </c>
      <c r="S842">
        <v>0</v>
      </c>
      <c r="T842">
        <v>0.98089098930358876</v>
      </c>
      <c r="U842">
        <v>0.78285402059555054</v>
      </c>
      <c r="V842">
        <v>0.98672497272491455</v>
      </c>
      <c r="W842">
        <v>0</v>
      </c>
      <c r="X842">
        <v>0</v>
      </c>
      <c r="Y842">
        <v>0.99225300550460815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0.99674302339553844</v>
      </c>
      <c r="AF842">
        <v>0</v>
      </c>
      <c r="AG842">
        <f t="shared" si="26"/>
        <v>8.9767836946994066</v>
      </c>
      <c r="AH842">
        <f t="shared" si="27"/>
        <v>0.2895736675709486</v>
      </c>
    </row>
    <row r="843" spans="1:34" x14ac:dyDescent="0.45">
      <c r="A843" t="s">
        <v>873</v>
      </c>
      <c r="B843">
        <v>0</v>
      </c>
      <c r="C843">
        <v>0.43127098679542542</v>
      </c>
      <c r="D843">
        <v>0.75577497482299805</v>
      </c>
      <c r="E843">
        <v>0.81189000606536865</v>
      </c>
      <c r="F843">
        <v>0.93099701404571522</v>
      </c>
      <c r="G843">
        <v>0.63352501392364502</v>
      </c>
      <c r="H843">
        <v>0.98987901210784923</v>
      </c>
      <c r="I843">
        <v>0</v>
      </c>
      <c r="J843">
        <v>4.7780498862266499E-2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0.98947399854660045</v>
      </c>
      <c r="Q843">
        <v>1.67621001601219E-2</v>
      </c>
      <c r="R843">
        <v>0.99385601282119762</v>
      </c>
      <c r="S843">
        <v>0</v>
      </c>
      <c r="T843">
        <v>0</v>
      </c>
      <c r="U843">
        <v>0.56239300966262817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f t="shared" si="26"/>
        <v>7.1636026278138161</v>
      </c>
      <c r="AH843">
        <f t="shared" si="27"/>
        <v>0.23108395573592955</v>
      </c>
    </row>
    <row r="844" spans="1:34" x14ac:dyDescent="0.45">
      <c r="A844" t="s">
        <v>874</v>
      </c>
      <c r="B844">
        <v>0</v>
      </c>
      <c r="C844">
        <v>0</v>
      </c>
      <c r="D844">
        <v>0.97649598121643078</v>
      </c>
      <c r="E844">
        <v>0.77629798650741577</v>
      </c>
      <c r="F844">
        <v>0.43041101098060608</v>
      </c>
      <c r="G844">
        <v>0</v>
      </c>
      <c r="H844">
        <v>0.98104798793792725</v>
      </c>
      <c r="I844">
        <v>0.98527401685714722</v>
      </c>
      <c r="J844">
        <v>0.96412497758865356</v>
      </c>
      <c r="K844">
        <v>0.35447400808334351</v>
      </c>
      <c r="L844">
        <v>0.99778002500534058</v>
      </c>
      <c r="M844">
        <v>0</v>
      </c>
      <c r="N844">
        <v>0.1646549999713898</v>
      </c>
      <c r="O844">
        <v>0</v>
      </c>
      <c r="P844">
        <v>7.0447899401187897E-2</v>
      </c>
      <c r="Q844">
        <v>2.1636800840497E-2</v>
      </c>
      <c r="R844">
        <v>0.63992500305175781</v>
      </c>
      <c r="S844">
        <v>0</v>
      </c>
      <c r="T844">
        <v>0.94145798683166504</v>
      </c>
      <c r="U844">
        <v>2.7531100437045101E-2</v>
      </c>
      <c r="V844">
        <v>0.98071300983428955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0.92914599180221558</v>
      </c>
      <c r="AF844">
        <v>0</v>
      </c>
      <c r="AG844">
        <f t="shared" si="26"/>
        <v>10.241418786346912</v>
      </c>
      <c r="AH844">
        <f t="shared" si="27"/>
        <v>0.33036834794667458</v>
      </c>
    </row>
    <row r="845" spans="1:34" x14ac:dyDescent="0.45">
      <c r="A845" t="s">
        <v>875</v>
      </c>
      <c r="B845">
        <v>0</v>
      </c>
      <c r="C845">
        <v>0</v>
      </c>
      <c r="D845">
        <v>0.98704099655151356</v>
      </c>
      <c r="E845">
        <v>0.99788200855255116</v>
      </c>
      <c r="F845">
        <v>0.9973139762878418</v>
      </c>
      <c r="G845">
        <v>0.225602000951767</v>
      </c>
      <c r="H845">
        <v>0.98767799139022838</v>
      </c>
      <c r="I845">
        <v>1.8105899915099099E-2</v>
      </c>
      <c r="J845">
        <v>0</v>
      </c>
      <c r="K845">
        <v>9.5038697123527499E-2</v>
      </c>
      <c r="L845">
        <v>0</v>
      </c>
      <c r="M845">
        <v>0</v>
      </c>
      <c r="N845">
        <v>0</v>
      </c>
      <c r="O845">
        <v>0</v>
      </c>
      <c r="P845">
        <v>0.4233730137348175</v>
      </c>
      <c r="Q845">
        <v>0</v>
      </c>
      <c r="R845">
        <v>0.97041797637939442</v>
      </c>
      <c r="S845">
        <v>0.99708998203277599</v>
      </c>
      <c r="T845">
        <v>3.1260598450899103E-2</v>
      </c>
      <c r="U845">
        <v>0.8177030086517334</v>
      </c>
      <c r="V845">
        <v>0.98785400390625</v>
      </c>
      <c r="W845">
        <v>0</v>
      </c>
      <c r="X845">
        <v>0</v>
      </c>
      <c r="Y845">
        <v>0</v>
      </c>
      <c r="Z845">
        <v>0.76286900043487549</v>
      </c>
      <c r="AA845">
        <v>0</v>
      </c>
      <c r="AB845">
        <v>0</v>
      </c>
      <c r="AC845">
        <v>0</v>
      </c>
      <c r="AD845">
        <v>0</v>
      </c>
      <c r="AE845">
        <v>0.99397200345993042</v>
      </c>
      <c r="AF845">
        <v>0</v>
      </c>
      <c r="AG845">
        <f t="shared" si="26"/>
        <v>10.293201157823205</v>
      </c>
      <c r="AH845">
        <f t="shared" si="27"/>
        <v>0.332038747026555</v>
      </c>
    </row>
    <row r="846" spans="1:34" x14ac:dyDescent="0.45">
      <c r="A846" t="s">
        <v>876</v>
      </c>
      <c r="B846">
        <v>0</v>
      </c>
      <c r="C846">
        <v>0</v>
      </c>
      <c r="D846">
        <v>0.60493600368499756</v>
      </c>
      <c r="E846">
        <v>0.99293601512908936</v>
      </c>
      <c r="F846">
        <v>0.99621701240539562</v>
      </c>
      <c r="G846">
        <v>0.97932499647140503</v>
      </c>
      <c r="H846">
        <v>0</v>
      </c>
      <c r="I846">
        <v>7.3423601686954498E-2</v>
      </c>
      <c r="J846">
        <v>0</v>
      </c>
      <c r="K846">
        <v>0.99533498287200917</v>
      </c>
      <c r="L846">
        <v>0</v>
      </c>
      <c r="M846">
        <v>0</v>
      </c>
      <c r="N846">
        <v>0.97511601448059082</v>
      </c>
      <c r="O846">
        <v>0</v>
      </c>
      <c r="P846">
        <v>0.46226701140403748</v>
      </c>
      <c r="Q846">
        <v>0.88286000490188599</v>
      </c>
      <c r="R846">
        <v>0</v>
      </c>
      <c r="S846">
        <v>0.85965502262115479</v>
      </c>
      <c r="T846">
        <v>0.9755920171737672</v>
      </c>
      <c r="U846">
        <v>8.6360402405261993E-2</v>
      </c>
      <c r="V846">
        <v>0.98403400182723999</v>
      </c>
      <c r="W846">
        <v>0</v>
      </c>
      <c r="X846">
        <v>0</v>
      </c>
      <c r="Y846">
        <v>0</v>
      </c>
      <c r="Z846">
        <v>0.97021198272705078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f t="shared" si="26"/>
        <v>10.83826906979084</v>
      </c>
      <c r="AH846">
        <f t="shared" si="27"/>
        <v>0.34962158289647871</v>
      </c>
    </row>
    <row r="847" spans="1:34" x14ac:dyDescent="0.45">
      <c r="A847" t="s">
        <v>877</v>
      </c>
      <c r="B847">
        <v>0</v>
      </c>
      <c r="C847">
        <v>0.97308999300003041</v>
      </c>
      <c r="D847">
        <v>0.89092898368835449</v>
      </c>
      <c r="E847">
        <v>0.98686397075653076</v>
      </c>
      <c r="F847">
        <v>0</v>
      </c>
      <c r="G847">
        <v>6.9271899759769398E-2</v>
      </c>
      <c r="H847">
        <v>0.99340498447418202</v>
      </c>
      <c r="I847">
        <v>9.4636995345353993E-3</v>
      </c>
      <c r="J847">
        <v>0.88077300786972046</v>
      </c>
      <c r="K847">
        <v>0.20708100497722631</v>
      </c>
      <c r="L847">
        <v>0.74178999662399292</v>
      </c>
      <c r="M847">
        <v>0</v>
      </c>
      <c r="N847">
        <v>0</v>
      </c>
      <c r="O847">
        <v>0</v>
      </c>
      <c r="P847">
        <v>0.85891199111938477</v>
      </c>
      <c r="Q847">
        <v>0</v>
      </c>
      <c r="R847">
        <v>0.97703599929809559</v>
      </c>
      <c r="S847">
        <v>0</v>
      </c>
      <c r="T847">
        <v>0.1088730022311211</v>
      </c>
      <c r="U847">
        <v>8.1996500492095906E-2</v>
      </c>
      <c r="V847">
        <v>0.98838502168655396</v>
      </c>
      <c r="W847">
        <v>0.9826139807701112</v>
      </c>
      <c r="X847">
        <v>0.86961501836776733</v>
      </c>
      <c r="Y847">
        <v>0.99691700935363758</v>
      </c>
      <c r="Z847">
        <v>0</v>
      </c>
      <c r="AA847">
        <v>0</v>
      </c>
      <c r="AB847">
        <v>0.97777700424194336</v>
      </c>
      <c r="AC847">
        <v>0</v>
      </c>
      <c r="AD847">
        <v>0.77465498447418213</v>
      </c>
      <c r="AE847">
        <v>0.98669397830963124</v>
      </c>
      <c r="AF847">
        <v>0</v>
      </c>
      <c r="AG847">
        <f t="shared" si="26"/>
        <v>14.356142031028867</v>
      </c>
      <c r="AH847">
        <f t="shared" si="27"/>
        <v>0.46310135583964085</v>
      </c>
    </row>
    <row r="848" spans="1:34" x14ac:dyDescent="0.45">
      <c r="A848" t="s">
        <v>878</v>
      </c>
      <c r="B848">
        <v>0</v>
      </c>
      <c r="C848">
        <v>0</v>
      </c>
      <c r="D848">
        <v>0</v>
      </c>
      <c r="E848">
        <v>0.75694197416305542</v>
      </c>
      <c r="F848">
        <v>0</v>
      </c>
      <c r="G848">
        <v>0.91615802049636841</v>
      </c>
      <c r="H848">
        <v>0</v>
      </c>
      <c r="I848">
        <v>0</v>
      </c>
      <c r="J848">
        <v>6.8138301372528104E-2</v>
      </c>
      <c r="K848">
        <v>0.63499200344085693</v>
      </c>
      <c r="L848">
        <v>1.0882399510592001E-3</v>
      </c>
      <c r="M848">
        <v>0</v>
      </c>
      <c r="N848">
        <v>0</v>
      </c>
      <c r="O848">
        <v>0</v>
      </c>
      <c r="P848">
        <v>0</v>
      </c>
      <c r="Q848">
        <v>0.8716130256652832</v>
      </c>
      <c r="R848">
        <v>0</v>
      </c>
      <c r="S848">
        <v>0</v>
      </c>
      <c r="T848">
        <v>0.63808000087738037</v>
      </c>
      <c r="U848">
        <v>0</v>
      </c>
      <c r="V848">
        <v>0.98009002208709717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0.97265297174453735</v>
      </c>
      <c r="AE848">
        <v>0.97398197650909424</v>
      </c>
      <c r="AF848">
        <v>0</v>
      </c>
      <c r="AG848">
        <f t="shared" si="26"/>
        <v>6.8137365363072604</v>
      </c>
      <c r="AH848">
        <f t="shared" si="27"/>
        <v>0.21979795278410516</v>
      </c>
    </row>
    <row r="849" spans="1:34" x14ac:dyDescent="0.45">
      <c r="A849" t="s">
        <v>879</v>
      </c>
      <c r="B849">
        <v>0</v>
      </c>
      <c r="C849">
        <v>0</v>
      </c>
      <c r="D849">
        <v>0</v>
      </c>
      <c r="E849">
        <v>1.0245100129396001E-3</v>
      </c>
      <c r="F849">
        <v>0</v>
      </c>
      <c r="G849">
        <v>0.96809601783752441</v>
      </c>
      <c r="H849">
        <v>0.74830001592636108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2.49160006642342E-2</v>
      </c>
      <c r="Q849">
        <v>7.5099100358783999E-3</v>
      </c>
      <c r="R849">
        <v>1.65205001831055E-2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f t="shared" si="26"/>
        <v>1.7663669546600431</v>
      </c>
      <c r="AH849">
        <f t="shared" si="27"/>
        <v>5.6979579182582035E-2</v>
      </c>
    </row>
    <row r="850" spans="1:34" x14ac:dyDescent="0.45">
      <c r="A850" t="s">
        <v>880</v>
      </c>
      <c r="B850">
        <v>0</v>
      </c>
      <c r="C850">
        <v>0.98832798004150402</v>
      </c>
      <c r="D850">
        <v>4.0516901761293397E-2</v>
      </c>
      <c r="E850">
        <v>0.32463198900222778</v>
      </c>
      <c r="F850">
        <v>1.6262499848380999E-3</v>
      </c>
      <c r="G850">
        <v>5.0910398364067098E-2</v>
      </c>
      <c r="H850">
        <v>3.6968801170587498E-2</v>
      </c>
      <c r="I850">
        <v>0</v>
      </c>
      <c r="J850">
        <v>0</v>
      </c>
      <c r="K850">
        <v>0</v>
      </c>
      <c r="L850">
        <v>0.99789297580719005</v>
      </c>
      <c r="M850">
        <v>0</v>
      </c>
      <c r="N850">
        <v>9.1982400044799007E-3</v>
      </c>
      <c r="O850">
        <v>0</v>
      </c>
      <c r="P850">
        <v>0.79306298494338989</v>
      </c>
      <c r="Q850">
        <v>0.77899301052093506</v>
      </c>
      <c r="R850">
        <v>0.5321199893951416</v>
      </c>
      <c r="S850">
        <v>4.2764102108777003E-3</v>
      </c>
      <c r="T850">
        <v>0.99475300312042236</v>
      </c>
      <c r="U850">
        <v>0.45593199133872991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f t="shared" si="26"/>
        <v>6.009210925665684</v>
      </c>
      <c r="AH850">
        <f t="shared" si="27"/>
        <v>0.19384551373115111</v>
      </c>
    </row>
    <row r="851" spans="1:34" x14ac:dyDescent="0.45">
      <c r="A851" t="s">
        <v>881</v>
      </c>
      <c r="B851">
        <v>0</v>
      </c>
      <c r="C851">
        <v>0.81169599294662476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1.1426099808887001E-3</v>
      </c>
      <c r="J851">
        <v>0</v>
      </c>
      <c r="K851">
        <v>0.94859397411346436</v>
      </c>
      <c r="L851">
        <v>0</v>
      </c>
      <c r="M851">
        <v>0.9664599895477296</v>
      </c>
      <c r="N851">
        <v>0.69551002979278564</v>
      </c>
      <c r="O851">
        <v>0.35135799646377558</v>
      </c>
      <c r="P851">
        <v>0</v>
      </c>
      <c r="Q851">
        <v>0.13339899480342859</v>
      </c>
      <c r="R851">
        <v>0.98033100366592396</v>
      </c>
      <c r="S851">
        <v>0.33078500628471369</v>
      </c>
      <c r="T851">
        <v>0.75769501924514771</v>
      </c>
      <c r="U851">
        <v>1.1172899976373001E-3</v>
      </c>
      <c r="V851">
        <v>0.98225599527358998</v>
      </c>
      <c r="W851">
        <v>0</v>
      </c>
      <c r="X851">
        <v>0</v>
      </c>
      <c r="Y851">
        <v>0</v>
      </c>
      <c r="Z851">
        <v>0</v>
      </c>
      <c r="AA851">
        <v>0.97018402814865123</v>
      </c>
      <c r="AB851">
        <v>0</v>
      </c>
      <c r="AC851">
        <v>0.98068302869796764</v>
      </c>
      <c r="AD851">
        <v>0</v>
      </c>
      <c r="AE851">
        <v>0.99525099992752075</v>
      </c>
      <c r="AF851">
        <v>0</v>
      </c>
      <c r="AG851">
        <f t="shared" si="26"/>
        <v>9.9064619588898495</v>
      </c>
      <c r="AH851">
        <f t="shared" si="27"/>
        <v>0.31956328899644676</v>
      </c>
    </row>
    <row r="852" spans="1:34" x14ac:dyDescent="0.45">
      <c r="A852" t="s">
        <v>882</v>
      </c>
      <c r="B852">
        <v>0</v>
      </c>
      <c r="C852">
        <v>0</v>
      </c>
      <c r="D852">
        <v>0</v>
      </c>
      <c r="E852">
        <v>0.99943000078201283</v>
      </c>
      <c r="F852">
        <v>0</v>
      </c>
      <c r="G852">
        <v>0</v>
      </c>
      <c r="H852">
        <v>0.96416300535202037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0.9978349804878236</v>
      </c>
      <c r="R852">
        <v>0</v>
      </c>
      <c r="S852">
        <v>0</v>
      </c>
      <c r="T852">
        <v>0.99716097116470337</v>
      </c>
      <c r="U852">
        <v>0</v>
      </c>
      <c r="V852">
        <v>0</v>
      </c>
      <c r="W852">
        <v>0</v>
      </c>
      <c r="X852">
        <v>0.97705197334289562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f t="shared" si="26"/>
        <v>4.9356409311294556</v>
      </c>
      <c r="AH852">
        <f t="shared" si="27"/>
        <v>0.15921422358482115</v>
      </c>
    </row>
    <row r="853" spans="1:34" x14ac:dyDescent="0.45">
      <c r="A853" t="s">
        <v>883</v>
      </c>
      <c r="B853">
        <v>0</v>
      </c>
      <c r="C853">
        <v>0.97736197710037243</v>
      </c>
      <c r="D853">
        <v>0</v>
      </c>
      <c r="E853">
        <v>0</v>
      </c>
      <c r="F853">
        <v>0</v>
      </c>
      <c r="G853">
        <v>0.94837701320648204</v>
      </c>
      <c r="H853">
        <v>0.87091100215911865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1.5454299747943901E-2</v>
      </c>
      <c r="Q853">
        <v>0</v>
      </c>
      <c r="R853">
        <v>0.40578600764274603</v>
      </c>
      <c r="S853">
        <v>0</v>
      </c>
      <c r="T853">
        <v>0.98922097682952881</v>
      </c>
      <c r="U853">
        <v>5.3327498026191997E-3</v>
      </c>
      <c r="V853">
        <v>0.98357099294662476</v>
      </c>
      <c r="W853">
        <v>0</v>
      </c>
      <c r="X853">
        <v>0.99106502532958984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f t="shared" si="26"/>
        <v>6.1870800447650254</v>
      </c>
      <c r="AH853">
        <f t="shared" si="27"/>
        <v>0.19958322725048469</v>
      </c>
    </row>
    <row r="854" spans="1:34" x14ac:dyDescent="0.45">
      <c r="A854" t="s">
        <v>884</v>
      </c>
      <c r="B854">
        <v>0</v>
      </c>
      <c r="C854">
        <v>0.98036700487136841</v>
      </c>
      <c r="D854">
        <v>0.82250797748565674</v>
      </c>
      <c r="E854">
        <v>0.66106200218200684</v>
      </c>
      <c r="F854">
        <v>0</v>
      </c>
      <c r="G854">
        <v>0.26442000269889832</v>
      </c>
      <c r="H854">
        <v>0</v>
      </c>
      <c r="I854">
        <v>0.1016810014843941</v>
      </c>
      <c r="J854">
        <v>0</v>
      </c>
      <c r="K854">
        <v>0</v>
      </c>
      <c r="L854">
        <v>0.99760901927947998</v>
      </c>
      <c r="M854">
        <v>0</v>
      </c>
      <c r="N854">
        <v>0</v>
      </c>
      <c r="O854">
        <v>0</v>
      </c>
      <c r="P854">
        <v>0.81941699981689453</v>
      </c>
      <c r="Q854">
        <v>0.14496499300003049</v>
      </c>
      <c r="R854">
        <v>5.0368998199700997E-3</v>
      </c>
      <c r="S854">
        <v>0</v>
      </c>
      <c r="T854">
        <v>0.74362701177597046</v>
      </c>
      <c r="U854">
        <v>0.23832499980926511</v>
      </c>
      <c r="V854">
        <v>0.91243797540664684</v>
      </c>
      <c r="W854">
        <v>0</v>
      </c>
      <c r="X854">
        <v>0.70561897754669189</v>
      </c>
      <c r="Y854">
        <v>0</v>
      </c>
      <c r="Z854">
        <v>0.97032201290130615</v>
      </c>
      <c r="AA854">
        <v>0.96493101119995117</v>
      </c>
      <c r="AB854">
        <v>0.98359698057174683</v>
      </c>
      <c r="AC854">
        <v>0.9786810278892516</v>
      </c>
      <c r="AD854">
        <v>0.97108900547027599</v>
      </c>
      <c r="AE854">
        <v>0.98068600893020641</v>
      </c>
      <c r="AF854">
        <v>0</v>
      </c>
      <c r="AG854">
        <f t="shared" si="26"/>
        <v>13.246380912140012</v>
      </c>
      <c r="AH854">
        <f t="shared" si="27"/>
        <v>0.42730261006903264</v>
      </c>
    </row>
    <row r="855" spans="1:34" x14ac:dyDescent="0.45">
      <c r="A855" t="s">
        <v>885</v>
      </c>
      <c r="B855">
        <v>0</v>
      </c>
      <c r="C855">
        <v>0</v>
      </c>
      <c r="D855">
        <v>0.57457202672958374</v>
      </c>
      <c r="E855">
        <v>0.99233597517013561</v>
      </c>
      <c r="F855">
        <v>0.98384100198745716</v>
      </c>
      <c r="G855">
        <v>8.8144298642874007E-3</v>
      </c>
      <c r="H855">
        <v>0</v>
      </c>
      <c r="I855">
        <v>6.92640021443367E-2</v>
      </c>
      <c r="J855">
        <v>0.97759199142456044</v>
      </c>
      <c r="K855">
        <v>0.8402249813079834</v>
      </c>
      <c r="L855">
        <v>0.99253201484680176</v>
      </c>
      <c r="M855">
        <v>0</v>
      </c>
      <c r="N855">
        <v>0.9743329882621764</v>
      </c>
      <c r="O855">
        <v>0</v>
      </c>
      <c r="P855">
        <v>0.96687400341033936</v>
      </c>
      <c r="Q855">
        <v>0.56038600206375122</v>
      </c>
      <c r="R855">
        <v>0.16964499652385709</v>
      </c>
      <c r="S855">
        <v>0</v>
      </c>
      <c r="T855">
        <v>3.2958801835775403E-2</v>
      </c>
      <c r="U855">
        <v>0.78112399578094482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0.99490499496459961</v>
      </c>
      <c r="AF855">
        <v>0</v>
      </c>
      <c r="AG855">
        <f t="shared" si="26"/>
        <v>9.9194022063165903</v>
      </c>
      <c r="AH855">
        <f t="shared" si="27"/>
        <v>0.31998071633279324</v>
      </c>
    </row>
    <row r="856" spans="1:34" x14ac:dyDescent="0.45">
      <c r="A856" t="s">
        <v>886</v>
      </c>
      <c r="B856">
        <v>0</v>
      </c>
      <c r="C856">
        <v>0</v>
      </c>
      <c r="D856">
        <v>0.73558098077774048</v>
      </c>
      <c r="E856">
        <v>0</v>
      </c>
      <c r="F856">
        <v>0</v>
      </c>
      <c r="G856">
        <v>0</v>
      </c>
      <c r="H856">
        <v>2.7504399418830899E-2</v>
      </c>
      <c r="I856">
        <v>0</v>
      </c>
      <c r="J856">
        <v>0</v>
      </c>
      <c r="K856">
        <v>0.46370899677276611</v>
      </c>
      <c r="L856">
        <v>0</v>
      </c>
      <c r="M856">
        <v>0</v>
      </c>
      <c r="N856">
        <v>0</v>
      </c>
      <c r="O856">
        <v>0</v>
      </c>
      <c r="P856">
        <v>0.91288697719573964</v>
      </c>
      <c r="Q856">
        <v>0.57423597574234009</v>
      </c>
      <c r="R856">
        <v>0.31643998622894293</v>
      </c>
      <c r="S856">
        <v>0</v>
      </c>
      <c r="T856">
        <v>0.99760001897811879</v>
      </c>
      <c r="U856">
        <v>0.99007701873779297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0.99717199802398682</v>
      </c>
      <c r="AF856">
        <v>0</v>
      </c>
      <c r="AG856">
        <f t="shared" si="26"/>
        <v>6.0152063518762589</v>
      </c>
      <c r="AH856">
        <f t="shared" si="27"/>
        <v>0.19403891457665351</v>
      </c>
    </row>
    <row r="857" spans="1:34" x14ac:dyDescent="0.45">
      <c r="A857" t="s">
        <v>887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0.99829298257827759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f t="shared" si="26"/>
        <v>0.99829298257827759</v>
      </c>
      <c r="AH857">
        <f t="shared" si="27"/>
        <v>3.2202999438008952E-2</v>
      </c>
    </row>
    <row r="858" spans="1:34" x14ac:dyDescent="0.45">
      <c r="A858" t="s">
        <v>888</v>
      </c>
      <c r="B858">
        <v>0</v>
      </c>
      <c r="C858">
        <v>0</v>
      </c>
      <c r="D858">
        <v>2.59835999459028E-2</v>
      </c>
      <c r="E858">
        <v>0.43048000335693359</v>
      </c>
      <c r="F858">
        <v>1.0687599889934099E-2</v>
      </c>
      <c r="G858">
        <v>0.13386799395084381</v>
      </c>
      <c r="H858">
        <v>0.60587900876998901</v>
      </c>
      <c r="I858">
        <v>0</v>
      </c>
      <c r="J858">
        <v>0</v>
      </c>
      <c r="K858">
        <v>0.85963201522827148</v>
      </c>
      <c r="L858">
        <v>0.98719799518585205</v>
      </c>
      <c r="M858">
        <v>0</v>
      </c>
      <c r="N858">
        <v>0</v>
      </c>
      <c r="O858">
        <v>0</v>
      </c>
      <c r="P858">
        <v>0.88562601804733276</v>
      </c>
      <c r="Q858">
        <v>0.99631202220916759</v>
      </c>
      <c r="R858">
        <v>0.4889259934425354</v>
      </c>
      <c r="S858">
        <v>6.2920197844505296E-2</v>
      </c>
      <c r="T858">
        <v>0.2258169949054718</v>
      </c>
      <c r="U858">
        <v>1.06432000175118E-2</v>
      </c>
      <c r="V858">
        <v>0.98634797334671021</v>
      </c>
      <c r="W858">
        <v>0</v>
      </c>
      <c r="X858">
        <v>0</v>
      </c>
      <c r="Y858">
        <v>0.99277102947235119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0.9966530203819276</v>
      </c>
      <c r="AF858">
        <v>0</v>
      </c>
      <c r="AG858">
        <f t="shared" si="26"/>
        <v>8.6997446659952402</v>
      </c>
      <c r="AH858">
        <f t="shared" si="27"/>
        <v>0.28063692470952389</v>
      </c>
    </row>
    <row r="859" spans="1:34" x14ac:dyDescent="0.45">
      <c r="A859" t="s">
        <v>889</v>
      </c>
      <c r="B859">
        <v>0</v>
      </c>
      <c r="C859">
        <v>0</v>
      </c>
      <c r="D859">
        <v>0.99512100219726563</v>
      </c>
      <c r="E859">
        <v>0</v>
      </c>
      <c r="F859">
        <v>0.98745602369308483</v>
      </c>
      <c r="G859">
        <v>0.99914801120758057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0.98519301414489757</v>
      </c>
      <c r="T859">
        <v>0.99752098321914684</v>
      </c>
      <c r="U859">
        <v>0</v>
      </c>
      <c r="V859">
        <v>0.99907600879669201</v>
      </c>
      <c r="W859">
        <v>0</v>
      </c>
      <c r="X859">
        <v>0</v>
      </c>
      <c r="Y859">
        <v>0</v>
      </c>
      <c r="Z859">
        <v>0.95977497100830078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f t="shared" si="26"/>
        <v>6.9232900142669678</v>
      </c>
      <c r="AH859">
        <f t="shared" si="27"/>
        <v>0.22333193594409573</v>
      </c>
    </row>
    <row r="860" spans="1:34" x14ac:dyDescent="0.45">
      <c r="A860" t="s">
        <v>890</v>
      </c>
      <c r="B860">
        <v>0</v>
      </c>
      <c r="C860">
        <v>0</v>
      </c>
      <c r="D860">
        <v>0</v>
      </c>
      <c r="E860">
        <v>0</v>
      </c>
      <c r="F860">
        <v>0.99457401037216198</v>
      </c>
      <c r="G860">
        <v>0</v>
      </c>
      <c r="H860">
        <v>0.99945700168609619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0.99936699867248535</v>
      </c>
      <c r="R860">
        <v>0.99793601036071777</v>
      </c>
      <c r="S860">
        <v>0</v>
      </c>
      <c r="T860">
        <v>0</v>
      </c>
      <c r="U860">
        <v>0.993250012397766</v>
      </c>
      <c r="V860">
        <v>0</v>
      </c>
      <c r="W860">
        <v>0</v>
      </c>
      <c r="X860">
        <v>0</v>
      </c>
      <c r="Y860">
        <v>0.99958598613739003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f t="shared" si="26"/>
        <v>5.9841700196266174</v>
      </c>
      <c r="AH860">
        <f t="shared" si="27"/>
        <v>0.19303774256860057</v>
      </c>
    </row>
    <row r="861" spans="1:34" x14ac:dyDescent="0.45">
      <c r="A861" t="s">
        <v>891</v>
      </c>
      <c r="B861">
        <v>0</v>
      </c>
      <c r="C861">
        <v>0</v>
      </c>
      <c r="D861">
        <v>0</v>
      </c>
      <c r="E861">
        <v>0.97969800233840942</v>
      </c>
      <c r="F861">
        <v>0.98620200157165516</v>
      </c>
      <c r="G861">
        <v>0</v>
      </c>
      <c r="H861">
        <v>0.99946302175521839</v>
      </c>
      <c r="I861">
        <v>0</v>
      </c>
      <c r="J861">
        <v>0.97983497381210316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0.96745699644088756</v>
      </c>
      <c r="Q861">
        <v>0.98111498355865479</v>
      </c>
      <c r="R861">
        <v>0</v>
      </c>
      <c r="S861">
        <v>0</v>
      </c>
      <c r="T861">
        <v>0</v>
      </c>
      <c r="U861">
        <v>0</v>
      </c>
      <c r="V861">
        <v>0.99557900428771962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f t="shared" si="26"/>
        <v>6.8893489837646484</v>
      </c>
      <c r="AH861">
        <f t="shared" si="27"/>
        <v>0.222237063992408</v>
      </c>
    </row>
    <row r="862" spans="1:34" x14ac:dyDescent="0.45">
      <c r="A862" t="s">
        <v>892</v>
      </c>
      <c r="B862">
        <v>0</v>
      </c>
      <c r="C862">
        <v>0</v>
      </c>
      <c r="D862">
        <v>0</v>
      </c>
      <c r="E862">
        <v>0</v>
      </c>
      <c r="F862">
        <v>0.99679297208786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0.96837800741195679</v>
      </c>
      <c r="Q862">
        <v>0</v>
      </c>
      <c r="R862">
        <v>0</v>
      </c>
      <c r="S862">
        <v>0</v>
      </c>
      <c r="T862">
        <v>0.99594801664352417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0.97372800111770641</v>
      </c>
      <c r="AA862">
        <v>0.98408001661300659</v>
      </c>
      <c r="AB862">
        <v>0</v>
      </c>
      <c r="AC862">
        <v>0</v>
      </c>
      <c r="AD862">
        <v>0</v>
      </c>
      <c r="AE862">
        <v>0.96480399370193481</v>
      </c>
      <c r="AF862">
        <v>0</v>
      </c>
      <c r="AG862">
        <f t="shared" si="26"/>
        <v>5.8837310075759888</v>
      </c>
      <c r="AH862">
        <f t="shared" si="27"/>
        <v>0.18979777443793514</v>
      </c>
    </row>
    <row r="863" spans="1:34" x14ac:dyDescent="0.45">
      <c r="A863" t="s">
        <v>893</v>
      </c>
      <c r="B863">
        <v>0</v>
      </c>
      <c r="C863">
        <v>0.99279201030731201</v>
      </c>
      <c r="D863">
        <v>0.9980589747428894</v>
      </c>
      <c r="E863">
        <v>0.99199599027633678</v>
      </c>
      <c r="F863">
        <v>0.98739802837371837</v>
      </c>
      <c r="G863">
        <v>0.99486798048019398</v>
      </c>
      <c r="H863">
        <v>0</v>
      </c>
      <c r="I863">
        <v>0</v>
      </c>
      <c r="J863">
        <v>0.98436498641967762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0.99110299348831177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f t="shared" si="26"/>
        <v>6.9405809640884399</v>
      </c>
      <c r="AH863">
        <f t="shared" si="27"/>
        <v>0.22388970851898193</v>
      </c>
    </row>
    <row r="864" spans="1:34" x14ac:dyDescent="0.45">
      <c r="A864" t="s">
        <v>894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0.99795699119567882</v>
      </c>
      <c r="S864">
        <v>0</v>
      </c>
      <c r="T864">
        <v>0.98129701614379883</v>
      </c>
      <c r="U864">
        <v>0</v>
      </c>
      <c r="V864">
        <v>0.99770098924636841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f t="shared" si="26"/>
        <v>2.9769549965858459</v>
      </c>
      <c r="AH864">
        <f t="shared" si="27"/>
        <v>9.6030806341478897E-2</v>
      </c>
    </row>
    <row r="865" spans="1:34" x14ac:dyDescent="0.45">
      <c r="A865" t="s">
        <v>895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0.99499398469924916</v>
      </c>
      <c r="H865">
        <v>0.99949300289154042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0.99290001392364502</v>
      </c>
      <c r="S865">
        <v>0</v>
      </c>
      <c r="T865">
        <v>0</v>
      </c>
      <c r="U865">
        <v>0</v>
      </c>
      <c r="V865">
        <v>0.99809098243713379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f t="shared" si="26"/>
        <v>3.9854779839515686</v>
      </c>
      <c r="AH865">
        <f t="shared" si="27"/>
        <v>0.12856380593392155</v>
      </c>
    </row>
    <row r="866" spans="1:34" x14ac:dyDescent="0.45">
      <c r="A866" t="s">
        <v>896</v>
      </c>
      <c r="B866">
        <v>0</v>
      </c>
      <c r="C866">
        <v>0.87614500522613525</v>
      </c>
      <c r="D866">
        <v>0.65049797296524048</v>
      </c>
      <c r="E866">
        <v>0.98539000749588002</v>
      </c>
      <c r="F866">
        <v>0.80540502071380615</v>
      </c>
      <c r="G866">
        <v>5.8738499879837001E-2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0.75849199295043945</v>
      </c>
      <c r="Q866">
        <v>0</v>
      </c>
      <c r="R866">
        <v>0.78205198049545288</v>
      </c>
      <c r="S866">
        <v>0.87415200471878052</v>
      </c>
      <c r="T866">
        <v>0.98874497413635243</v>
      </c>
      <c r="U866">
        <v>0.98759800195693959</v>
      </c>
      <c r="V866">
        <v>0.98854297399520885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f t="shared" si="26"/>
        <v>8.7557584345340729</v>
      </c>
      <c r="AH866">
        <f t="shared" si="27"/>
        <v>0.28244382046884103</v>
      </c>
    </row>
    <row r="867" spans="1:34" x14ac:dyDescent="0.45">
      <c r="A867" t="s">
        <v>897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0.98457401990890503</v>
      </c>
      <c r="I867">
        <v>0</v>
      </c>
      <c r="J867">
        <v>0</v>
      </c>
      <c r="K867">
        <v>0.99497497081756603</v>
      </c>
      <c r="L867">
        <v>0.99219101667404164</v>
      </c>
      <c r="M867">
        <v>0</v>
      </c>
      <c r="N867">
        <v>0</v>
      </c>
      <c r="O867">
        <v>0</v>
      </c>
      <c r="P867">
        <v>0</v>
      </c>
      <c r="Q867">
        <v>0.96313202381134044</v>
      </c>
      <c r="R867">
        <v>0</v>
      </c>
      <c r="S867">
        <v>0</v>
      </c>
      <c r="T867">
        <v>0.98658102750778198</v>
      </c>
      <c r="U867">
        <v>0.98510599136352539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f t="shared" si="26"/>
        <v>5.9065590500831604</v>
      </c>
      <c r="AH867">
        <f t="shared" si="27"/>
        <v>0.19053416290590841</v>
      </c>
    </row>
    <row r="868" spans="1:34" x14ac:dyDescent="0.45">
      <c r="A868" t="s">
        <v>898</v>
      </c>
      <c r="B868">
        <v>0</v>
      </c>
      <c r="C868">
        <v>0.35121899843215942</v>
      </c>
      <c r="D868">
        <v>2.3395500611514001E-3</v>
      </c>
      <c r="E868">
        <v>0.97122299671173096</v>
      </c>
      <c r="F868">
        <v>0</v>
      </c>
      <c r="G868">
        <v>0.89198499917984009</v>
      </c>
      <c r="H868">
        <v>0.95041298866271962</v>
      </c>
      <c r="I868">
        <v>0.86465698480606079</v>
      </c>
      <c r="J868">
        <v>0</v>
      </c>
      <c r="K868">
        <v>0</v>
      </c>
      <c r="L868">
        <v>0</v>
      </c>
      <c r="M868">
        <v>0</v>
      </c>
      <c r="N868">
        <v>0.97212600708007801</v>
      </c>
      <c r="O868">
        <v>0</v>
      </c>
      <c r="P868">
        <v>0.81862300634384155</v>
      </c>
      <c r="Q868">
        <v>0.98809897899627686</v>
      </c>
      <c r="R868">
        <v>0.45081698894500732</v>
      </c>
      <c r="S868">
        <v>0</v>
      </c>
      <c r="T868">
        <v>0.99608302116394043</v>
      </c>
      <c r="U868">
        <v>0.81857901811599731</v>
      </c>
      <c r="V868">
        <v>0</v>
      </c>
      <c r="W868">
        <v>0.989329993724823</v>
      </c>
      <c r="X868">
        <v>0</v>
      </c>
      <c r="Y868">
        <v>0</v>
      </c>
      <c r="Z868">
        <v>0</v>
      </c>
      <c r="AA868">
        <v>0</v>
      </c>
      <c r="AB868">
        <v>0.96549999713897705</v>
      </c>
      <c r="AC868">
        <v>0.98272401094436646</v>
      </c>
      <c r="AD868">
        <v>0</v>
      </c>
      <c r="AE868">
        <v>0.898826003074646</v>
      </c>
      <c r="AF868">
        <v>0</v>
      </c>
      <c r="AG868">
        <f t="shared" si="26"/>
        <v>12.912543543381616</v>
      </c>
      <c r="AH868">
        <f t="shared" si="27"/>
        <v>0.41653366268972958</v>
      </c>
    </row>
    <row r="869" spans="1:34" x14ac:dyDescent="0.45">
      <c r="A869" t="s">
        <v>899</v>
      </c>
      <c r="B869">
        <v>0</v>
      </c>
      <c r="C869">
        <v>0</v>
      </c>
      <c r="D869">
        <v>0.9812999963760376</v>
      </c>
      <c r="E869">
        <v>0.18135899305343631</v>
      </c>
      <c r="F869">
        <v>0</v>
      </c>
      <c r="G869">
        <v>0.97008198499679565</v>
      </c>
      <c r="H869">
        <v>0.51205599308013916</v>
      </c>
      <c r="I869">
        <v>1.31735997274518E-2</v>
      </c>
      <c r="J869">
        <v>3.0119100119919001E-3</v>
      </c>
      <c r="K869">
        <v>0.99687999486923218</v>
      </c>
      <c r="L869">
        <v>0.99751102924346924</v>
      </c>
      <c r="M869">
        <v>0</v>
      </c>
      <c r="N869">
        <v>0.96447002887725841</v>
      </c>
      <c r="O869">
        <v>0</v>
      </c>
      <c r="P869">
        <v>0.93580502271652222</v>
      </c>
      <c r="Q869">
        <v>0.93624198436737061</v>
      </c>
      <c r="R869">
        <v>1.3471700251102401E-2</v>
      </c>
      <c r="S869">
        <v>0.99728697538375843</v>
      </c>
      <c r="T869">
        <v>0</v>
      </c>
      <c r="U869">
        <v>0.97332000732421875</v>
      </c>
      <c r="V869">
        <v>0.98636001348495483</v>
      </c>
      <c r="W869">
        <v>9.2389695346355005E-3</v>
      </c>
      <c r="X869">
        <v>0</v>
      </c>
      <c r="Y869">
        <v>0.80893200635910034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0.98317301273345958</v>
      </c>
      <c r="AF869">
        <v>0</v>
      </c>
      <c r="AG869">
        <f t="shared" si="26"/>
        <v>12.263673222390935</v>
      </c>
      <c r="AH869">
        <f t="shared" si="27"/>
        <v>0.39560236201261079</v>
      </c>
    </row>
    <row r="870" spans="1:34" x14ac:dyDescent="0.45">
      <c r="A870" t="s">
        <v>900</v>
      </c>
      <c r="B870">
        <v>0</v>
      </c>
      <c r="C870">
        <v>0</v>
      </c>
      <c r="D870">
        <v>0.37930101156234741</v>
      </c>
      <c r="E870">
        <v>0.32308700680732733</v>
      </c>
      <c r="F870">
        <v>0.49093800783157349</v>
      </c>
      <c r="G870">
        <v>0.95093202590942383</v>
      </c>
      <c r="H870">
        <v>0.99258100986480724</v>
      </c>
      <c r="I870">
        <v>0.96371102333068837</v>
      </c>
      <c r="J870">
        <v>0</v>
      </c>
      <c r="K870">
        <v>0.95592397451400757</v>
      </c>
      <c r="L870">
        <v>0.8293529748916626</v>
      </c>
      <c r="M870">
        <v>0</v>
      </c>
      <c r="N870">
        <v>0</v>
      </c>
      <c r="O870">
        <v>0.2070879936218262</v>
      </c>
      <c r="P870">
        <v>0.98864799737930298</v>
      </c>
      <c r="Q870">
        <v>0.12564300000667569</v>
      </c>
      <c r="R870">
        <v>0.98545598983764637</v>
      </c>
      <c r="S870">
        <v>0</v>
      </c>
      <c r="T870">
        <v>1.5779299661517102E-2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0.97706598043441761</v>
      </c>
      <c r="AF870">
        <v>0.5434039831161499</v>
      </c>
      <c r="AG870">
        <f t="shared" si="26"/>
        <v>9.7289112787693739</v>
      </c>
      <c r="AH870">
        <f t="shared" si="27"/>
        <v>0.31383584770223788</v>
      </c>
    </row>
    <row r="871" spans="1:34" x14ac:dyDescent="0.45">
      <c r="A871" t="s">
        <v>901</v>
      </c>
      <c r="B871">
        <v>0</v>
      </c>
      <c r="C871">
        <v>0.97505098581314076</v>
      </c>
      <c r="D871">
        <v>0.98505401611328125</v>
      </c>
      <c r="E871">
        <v>2.1282900124788302E-2</v>
      </c>
      <c r="F871">
        <v>0</v>
      </c>
      <c r="G871">
        <v>0.59993898868560791</v>
      </c>
      <c r="H871">
        <v>0.99426501989364624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0.86962097883224487</v>
      </c>
      <c r="O871">
        <v>0</v>
      </c>
      <c r="P871">
        <v>0.33348199725151062</v>
      </c>
      <c r="Q871">
        <v>7.5325700454414004E-3</v>
      </c>
      <c r="R871">
        <v>9.6653299406171001E-3</v>
      </c>
      <c r="S871">
        <v>0</v>
      </c>
      <c r="T871">
        <v>0</v>
      </c>
      <c r="U871">
        <v>7.7726198360324001E-3</v>
      </c>
      <c r="V871">
        <v>0.99244600534439076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f t="shared" si="26"/>
        <v>5.7961114118807018</v>
      </c>
      <c r="AH871">
        <f t="shared" si="27"/>
        <v>0.18697133586711942</v>
      </c>
    </row>
    <row r="872" spans="1:34" x14ac:dyDescent="0.45">
      <c r="A872" t="s">
        <v>902</v>
      </c>
      <c r="B872">
        <v>0</v>
      </c>
      <c r="C872">
        <v>0.98292499780654918</v>
      </c>
      <c r="D872">
        <v>0.99486702680587757</v>
      </c>
      <c r="E872">
        <v>0.43611600995063782</v>
      </c>
      <c r="F872">
        <v>0.89642202854156494</v>
      </c>
      <c r="G872">
        <v>0.79955202341079712</v>
      </c>
      <c r="H872">
        <v>2.2189400624484002E-3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0.58873897790908813</v>
      </c>
      <c r="O872">
        <v>0</v>
      </c>
      <c r="P872">
        <v>5.6690899655222997E-3</v>
      </c>
      <c r="Q872">
        <v>1.38544999063015E-2</v>
      </c>
      <c r="R872">
        <v>0</v>
      </c>
      <c r="S872">
        <v>0.5759509801864624</v>
      </c>
      <c r="T872">
        <v>0</v>
      </c>
      <c r="U872">
        <v>0.76421099901199341</v>
      </c>
      <c r="V872">
        <v>0.98848700523376465</v>
      </c>
      <c r="W872">
        <v>0</v>
      </c>
      <c r="X872">
        <v>0</v>
      </c>
      <c r="Y872">
        <v>0</v>
      </c>
      <c r="Z872">
        <v>0.99244898557662964</v>
      </c>
      <c r="AA872">
        <v>0.99515002965927124</v>
      </c>
      <c r="AB872">
        <v>0</v>
      </c>
      <c r="AC872">
        <v>0</v>
      </c>
      <c r="AD872">
        <v>0.83451497554779053</v>
      </c>
      <c r="AE872">
        <v>0.99875801801681519</v>
      </c>
      <c r="AF872">
        <v>0</v>
      </c>
      <c r="AG872">
        <f t="shared" si="26"/>
        <v>10.869884587591514</v>
      </c>
      <c r="AH872">
        <f t="shared" si="27"/>
        <v>0.3506414383094037</v>
      </c>
    </row>
    <row r="873" spans="1:34" x14ac:dyDescent="0.45">
      <c r="A873" t="s">
        <v>903</v>
      </c>
      <c r="B873">
        <v>0</v>
      </c>
      <c r="C873">
        <v>0.97925502061843883</v>
      </c>
      <c r="D873">
        <v>0.97056400775909424</v>
      </c>
      <c r="E873">
        <v>0.98789197206497203</v>
      </c>
      <c r="F873">
        <v>0.78057199716567993</v>
      </c>
      <c r="G873">
        <v>0</v>
      </c>
      <c r="H873">
        <v>0</v>
      </c>
      <c r="I873">
        <v>0</v>
      </c>
      <c r="J873">
        <v>0</v>
      </c>
      <c r="K873">
        <v>0.97360199689865123</v>
      </c>
      <c r="L873">
        <v>0.99363201856613159</v>
      </c>
      <c r="M873">
        <v>0</v>
      </c>
      <c r="N873">
        <v>0</v>
      </c>
      <c r="O873">
        <v>0</v>
      </c>
      <c r="P873">
        <v>0.99328500032424916</v>
      </c>
      <c r="Q873">
        <v>0.94605600833892822</v>
      </c>
      <c r="R873">
        <v>1.2483700411394E-3</v>
      </c>
      <c r="S873">
        <v>0.99632799625396717</v>
      </c>
      <c r="T873">
        <v>0.93345201015472401</v>
      </c>
      <c r="U873">
        <v>0</v>
      </c>
      <c r="V873">
        <v>0.11364799737930301</v>
      </c>
      <c r="W873">
        <v>0</v>
      </c>
      <c r="X873">
        <v>1.0046500246972E-3</v>
      </c>
      <c r="Y873">
        <v>0.97649699449539185</v>
      </c>
      <c r="Z873">
        <v>0</v>
      </c>
      <c r="AA873">
        <v>0</v>
      </c>
      <c r="AB873">
        <v>0</v>
      </c>
      <c r="AC873">
        <v>0.96636098623275757</v>
      </c>
      <c r="AD873">
        <v>0.97576999664306641</v>
      </c>
      <c r="AE873">
        <v>0.9955189824104308</v>
      </c>
      <c r="AF873">
        <v>0</v>
      </c>
      <c r="AG873">
        <f t="shared" si="26"/>
        <v>13.584686005371623</v>
      </c>
      <c r="AH873">
        <f t="shared" si="27"/>
        <v>0.43821567759263297</v>
      </c>
    </row>
    <row r="874" spans="1:34" x14ac:dyDescent="0.45">
      <c r="A874" t="s">
        <v>904</v>
      </c>
      <c r="B874">
        <v>0</v>
      </c>
      <c r="C874">
        <v>0.97846102714538563</v>
      </c>
      <c r="D874">
        <v>9.1867502778769008E-3</v>
      </c>
      <c r="E874">
        <v>0.44475498795509338</v>
      </c>
      <c r="F874">
        <v>0</v>
      </c>
      <c r="G874">
        <v>2.5806300342083002E-2</v>
      </c>
      <c r="H874">
        <v>0.98450201749801636</v>
      </c>
      <c r="I874">
        <v>0.98859602212905884</v>
      </c>
      <c r="J874">
        <v>0</v>
      </c>
      <c r="K874">
        <v>0</v>
      </c>
      <c r="L874">
        <v>0</v>
      </c>
      <c r="M874">
        <v>0</v>
      </c>
      <c r="N874">
        <v>0.99449402093887318</v>
      </c>
      <c r="O874">
        <v>0.10414899885654449</v>
      </c>
      <c r="P874">
        <v>0.45075899362564092</v>
      </c>
      <c r="Q874">
        <v>0.1035749986767769</v>
      </c>
      <c r="R874">
        <v>9.683989919722E-4</v>
      </c>
      <c r="S874">
        <v>0.98535400629043579</v>
      </c>
      <c r="T874">
        <v>0</v>
      </c>
      <c r="U874">
        <v>1.6655200161040001E-3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f t="shared" si="26"/>
        <v>6.0722720427438617</v>
      </c>
      <c r="AH874">
        <f t="shared" si="27"/>
        <v>0.19587974331431812</v>
      </c>
    </row>
    <row r="875" spans="1:34" x14ac:dyDescent="0.45">
      <c r="A875" t="s">
        <v>905</v>
      </c>
      <c r="B875">
        <v>0</v>
      </c>
      <c r="C875">
        <v>0</v>
      </c>
      <c r="D875">
        <v>4.3099001049995402E-2</v>
      </c>
      <c r="E875">
        <v>0.67761999368667603</v>
      </c>
      <c r="F875">
        <v>7.6044999063014998E-2</v>
      </c>
      <c r="G875">
        <v>0.65654301643371582</v>
      </c>
      <c r="H875">
        <v>0.99498099088668823</v>
      </c>
      <c r="I875">
        <v>0</v>
      </c>
      <c r="J875">
        <v>0.21971000730991361</v>
      </c>
      <c r="K875">
        <v>0.53996098041534424</v>
      </c>
      <c r="L875">
        <v>0.97441798448562622</v>
      </c>
      <c r="M875">
        <v>0.97799301147460938</v>
      </c>
      <c r="N875">
        <v>0</v>
      </c>
      <c r="O875">
        <v>0</v>
      </c>
      <c r="P875">
        <v>0.96991598606109619</v>
      </c>
      <c r="Q875">
        <v>0.9732850193977356</v>
      </c>
      <c r="R875">
        <v>0.9690999984741212</v>
      </c>
      <c r="S875">
        <v>0</v>
      </c>
      <c r="T875">
        <v>5.80745004117489E-2</v>
      </c>
      <c r="U875">
        <v>0.87606900930404663</v>
      </c>
      <c r="V875">
        <v>0.9861999750137328</v>
      </c>
      <c r="W875">
        <v>0</v>
      </c>
      <c r="X875">
        <v>0.58319497108459473</v>
      </c>
      <c r="Y875">
        <v>0</v>
      </c>
      <c r="Z875">
        <v>0.9602239727973938</v>
      </c>
      <c r="AA875">
        <v>0.96024799346923839</v>
      </c>
      <c r="AB875">
        <v>0.9982140064239502</v>
      </c>
      <c r="AC875">
        <v>0</v>
      </c>
      <c r="AD875">
        <v>0.96275901794433605</v>
      </c>
      <c r="AE875">
        <v>0.99759799242019642</v>
      </c>
      <c r="AF875">
        <v>0</v>
      </c>
      <c r="AG875">
        <f t="shared" si="26"/>
        <v>15.455252427607775</v>
      </c>
      <c r="AH875">
        <f t="shared" si="27"/>
        <v>0.49855652992283145</v>
      </c>
    </row>
    <row r="876" spans="1:34" x14ac:dyDescent="0.45">
      <c r="A876" t="s">
        <v>906</v>
      </c>
      <c r="B876">
        <v>0</v>
      </c>
      <c r="C876">
        <v>0</v>
      </c>
      <c r="D876">
        <v>0</v>
      </c>
      <c r="E876">
        <v>0</v>
      </c>
      <c r="F876">
        <v>0.98081600666046143</v>
      </c>
      <c r="G876">
        <v>0</v>
      </c>
      <c r="H876">
        <v>0</v>
      </c>
      <c r="I876">
        <v>0.98431301116943359</v>
      </c>
      <c r="J876">
        <v>0</v>
      </c>
      <c r="K876">
        <v>7.19956010580063E-2</v>
      </c>
      <c r="L876">
        <v>0</v>
      </c>
      <c r="M876">
        <v>0</v>
      </c>
      <c r="N876">
        <v>0</v>
      </c>
      <c r="O876">
        <v>0.99109399318695079</v>
      </c>
      <c r="P876">
        <v>0.9695180058479308</v>
      </c>
      <c r="Q876">
        <v>0.80239599943161011</v>
      </c>
      <c r="R876">
        <v>0</v>
      </c>
      <c r="S876">
        <v>0.98914098739624023</v>
      </c>
      <c r="T876">
        <v>3.9504598826170002E-3</v>
      </c>
      <c r="U876">
        <v>0.98450297117233276</v>
      </c>
      <c r="V876">
        <v>0.98309600353240956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f t="shared" si="26"/>
        <v>7.7608230393379927</v>
      </c>
      <c r="AH876">
        <f t="shared" si="27"/>
        <v>0.25034913030122558</v>
      </c>
    </row>
    <row r="877" spans="1:34" x14ac:dyDescent="0.45">
      <c r="A877" t="s">
        <v>907</v>
      </c>
      <c r="B877">
        <v>0</v>
      </c>
      <c r="C877">
        <v>0</v>
      </c>
      <c r="D877">
        <v>0</v>
      </c>
      <c r="E877">
        <v>0</v>
      </c>
      <c r="F877">
        <v>0.9869840145111084</v>
      </c>
      <c r="G877">
        <v>0</v>
      </c>
      <c r="H877">
        <v>0.98305398225784302</v>
      </c>
      <c r="I877">
        <v>0</v>
      </c>
      <c r="J877">
        <v>0</v>
      </c>
      <c r="K877">
        <v>1.07175000011921E-2</v>
      </c>
      <c r="L877">
        <v>0</v>
      </c>
      <c r="M877">
        <v>0.96887797117233276</v>
      </c>
      <c r="N877">
        <v>0</v>
      </c>
      <c r="O877">
        <v>0</v>
      </c>
      <c r="P877">
        <v>0.85347098112106323</v>
      </c>
      <c r="Q877">
        <v>0.71735697984695435</v>
      </c>
      <c r="R877">
        <v>0</v>
      </c>
      <c r="S877">
        <v>0.91854602098464955</v>
      </c>
      <c r="T877">
        <v>0.9783579707145692</v>
      </c>
      <c r="U877">
        <v>0.98507797718048096</v>
      </c>
      <c r="V877">
        <v>0.9893450140953064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f t="shared" si="26"/>
        <v>8.3917884118855</v>
      </c>
      <c r="AH877">
        <f t="shared" si="27"/>
        <v>0.27070285199630645</v>
      </c>
    </row>
    <row r="878" spans="1:34" x14ac:dyDescent="0.45">
      <c r="A878" t="s">
        <v>908</v>
      </c>
      <c r="B878">
        <v>0</v>
      </c>
      <c r="C878">
        <v>0</v>
      </c>
      <c r="D878">
        <v>0.99520397186279297</v>
      </c>
      <c r="E878">
        <v>0.80175101757049561</v>
      </c>
      <c r="F878">
        <v>0.83239299058914185</v>
      </c>
      <c r="G878">
        <v>0.93605500459671021</v>
      </c>
      <c r="H878">
        <v>0.20546400547027591</v>
      </c>
      <c r="I878">
        <v>0</v>
      </c>
      <c r="J878">
        <v>0</v>
      </c>
      <c r="K878">
        <v>0.99705898761749279</v>
      </c>
      <c r="L878">
        <v>0.99742001295089722</v>
      </c>
      <c r="M878">
        <v>0</v>
      </c>
      <c r="N878">
        <v>0.1272290050983429</v>
      </c>
      <c r="O878">
        <v>0</v>
      </c>
      <c r="P878">
        <v>0.88882797956466675</v>
      </c>
      <c r="Q878">
        <v>0.97474199533462524</v>
      </c>
      <c r="R878">
        <v>1.2879099696874599E-2</v>
      </c>
      <c r="S878">
        <v>0.99568402767181396</v>
      </c>
      <c r="T878">
        <v>0.99270498752594005</v>
      </c>
      <c r="U878">
        <v>0.98147100210189819</v>
      </c>
      <c r="V878">
        <v>0.99526000022888184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f t="shared" si="26"/>
        <v>11.73414408788085</v>
      </c>
      <c r="AH878">
        <f t="shared" si="27"/>
        <v>0.37852077702841452</v>
      </c>
    </row>
    <row r="879" spans="1:34" x14ac:dyDescent="0.45">
      <c r="A879" t="s">
        <v>909</v>
      </c>
      <c r="B879">
        <v>0</v>
      </c>
      <c r="C879">
        <v>0.99062198400497437</v>
      </c>
      <c r="D879">
        <v>0.99751698970794678</v>
      </c>
      <c r="E879">
        <v>0.96899002790451039</v>
      </c>
      <c r="F879">
        <v>0.9879860281944276</v>
      </c>
      <c r="G879">
        <v>0.99937301874160755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0.98954600095748901</v>
      </c>
      <c r="R879">
        <v>0.99512797594070435</v>
      </c>
      <c r="S879">
        <v>0</v>
      </c>
      <c r="T879">
        <v>0</v>
      </c>
      <c r="U879">
        <v>0.99444901943206798</v>
      </c>
      <c r="V879">
        <v>0.98441201448440563</v>
      </c>
      <c r="W879">
        <v>0</v>
      </c>
      <c r="X879">
        <v>0</v>
      </c>
      <c r="Y879">
        <v>0.99946999549865723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f t="shared" si="26"/>
        <v>9.9074930548667908</v>
      </c>
      <c r="AH879">
        <f t="shared" si="27"/>
        <v>0.31959655015699323</v>
      </c>
    </row>
    <row r="880" spans="1:34" x14ac:dyDescent="0.45">
      <c r="A880" t="s">
        <v>910</v>
      </c>
      <c r="B880">
        <v>0</v>
      </c>
      <c r="C880">
        <v>0.98427700996398915</v>
      </c>
      <c r="D880">
        <v>0.36640900373458862</v>
      </c>
      <c r="E880">
        <v>0.9037730097770692</v>
      </c>
      <c r="F880">
        <v>8.5862003266811399E-2</v>
      </c>
      <c r="G880">
        <v>0.29646599292755133</v>
      </c>
      <c r="H880">
        <v>0</v>
      </c>
      <c r="I880">
        <v>0.92966598272323597</v>
      </c>
      <c r="J880">
        <v>0.98778402805328358</v>
      </c>
      <c r="K880">
        <v>0.23354500532150271</v>
      </c>
      <c r="L880">
        <v>0.98943197727203358</v>
      </c>
      <c r="M880">
        <v>0</v>
      </c>
      <c r="N880">
        <v>0</v>
      </c>
      <c r="O880">
        <v>0.49865800142288208</v>
      </c>
      <c r="P880">
        <v>0.96211600303649902</v>
      </c>
      <c r="Q880">
        <v>0.77715402841567993</v>
      </c>
      <c r="R880">
        <v>0.9843289852142334</v>
      </c>
      <c r="S880">
        <v>0</v>
      </c>
      <c r="T880">
        <v>2.6662100106477699E-2</v>
      </c>
      <c r="U880">
        <v>0.41710600256919861</v>
      </c>
      <c r="V880">
        <v>0</v>
      </c>
      <c r="W880">
        <v>0</v>
      </c>
      <c r="X880">
        <v>0</v>
      </c>
      <c r="Y880">
        <v>0.99515002965927124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0.86781799793243408</v>
      </c>
      <c r="AF880">
        <v>0</v>
      </c>
      <c r="AG880">
        <f t="shared" si="26"/>
        <v>11.306207161396742</v>
      </c>
      <c r="AH880">
        <f t="shared" si="27"/>
        <v>0.3647163600450562</v>
      </c>
    </row>
    <row r="881" spans="1:34" x14ac:dyDescent="0.45">
      <c r="A881" t="s">
        <v>911</v>
      </c>
      <c r="B881">
        <v>0</v>
      </c>
      <c r="C881">
        <v>0.96639502048492443</v>
      </c>
      <c r="D881">
        <v>3.9864201098680503E-2</v>
      </c>
      <c r="E881">
        <v>0.26078799366950989</v>
      </c>
      <c r="F881">
        <v>0.96601098775863636</v>
      </c>
      <c r="G881">
        <v>0.89608997106552124</v>
      </c>
      <c r="H881">
        <v>0</v>
      </c>
      <c r="I881">
        <v>0</v>
      </c>
      <c r="J881">
        <v>0</v>
      </c>
      <c r="K881">
        <v>0.72249901294708252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0.73688501119613647</v>
      </c>
      <c r="S881">
        <v>0.99189198017120361</v>
      </c>
      <c r="T881">
        <v>0.2271350026130676</v>
      </c>
      <c r="U881">
        <v>0.87915301322937012</v>
      </c>
      <c r="V881">
        <v>0.14242500066757199</v>
      </c>
      <c r="W881">
        <v>0</v>
      </c>
      <c r="X881">
        <v>0</v>
      </c>
      <c r="Y881">
        <v>0.75101000070571899</v>
      </c>
      <c r="Z881">
        <v>5.8668099343776703E-2</v>
      </c>
      <c r="AA881">
        <v>0</v>
      </c>
      <c r="AB881">
        <v>4.6351499622690001E-4</v>
      </c>
      <c r="AC881">
        <v>0</v>
      </c>
      <c r="AD881">
        <v>0</v>
      </c>
      <c r="AE881">
        <v>0</v>
      </c>
      <c r="AF881">
        <v>0</v>
      </c>
      <c r="AG881">
        <f t="shared" si="26"/>
        <v>7.6392788099474274</v>
      </c>
      <c r="AH881">
        <f t="shared" si="27"/>
        <v>0.24642834870798153</v>
      </c>
    </row>
    <row r="882" spans="1:34" x14ac:dyDescent="0.45">
      <c r="A882" t="s">
        <v>912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0.97336399555206299</v>
      </c>
      <c r="H882">
        <v>0</v>
      </c>
      <c r="I882">
        <v>0.98757302761077881</v>
      </c>
      <c r="J882">
        <v>0</v>
      </c>
      <c r="K882">
        <v>0.86464399099349976</v>
      </c>
      <c r="L882">
        <v>0</v>
      </c>
      <c r="M882">
        <v>0</v>
      </c>
      <c r="N882">
        <v>0</v>
      </c>
      <c r="O882">
        <v>8.5845403373241397E-2</v>
      </c>
      <c r="P882">
        <v>0</v>
      </c>
      <c r="Q882">
        <v>0</v>
      </c>
      <c r="R882">
        <v>0</v>
      </c>
      <c r="S882">
        <v>0.97545897960662842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f t="shared" si="26"/>
        <v>3.8868853971362114</v>
      </c>
      <c r="AH882">
        <f t="shared" si="27"/>
        <v>0.12538339990761974</v>
      </c>
    </row>
    <row r="883" spans="1:34" x14ac:dyDescent="0.45">
      <c r="A883" t="s">
        <v>913</v>
      </c>
      <c r="B883">
        <v>0</v>
      </c>
      <c r="C883">
        <v>0</v>
      </c>
      <c r="D883">
        <v>0.99659401178359996</v>
      </c>
      <c r="E883">
        <v>0.99598699808120716</v>
      </c>
      <c r="F883">
        <v>1.1718099704011999E-3</v>
      </c>
      <c r="G883">
        <v>1.7245400696992898E-2</v>
      </c>
      <c r="H883">
        <v>8.7717898190021501E-2</v>
      </c>
      <c r="I883">
        <v>0</v>
      </c>
      <c r="J883">
        <v>0.99192202091217041</v>
      </c>
      <c r="K883">
        <v>0.43548700213432312</v>
      </c>
      <c r="L883">
        <v>0.97517400979995716</v>
      </c>
      <c r="M883">
        <v>0</v>
      </c>
      <c r="N883">
        <v>0</v>
      </c>
      <c r="O883">
        <v>0</v>
      </c>
      <c r="P883">
        <v>0</v>
      </c>
      <c r="Q883">
        <v>0.27594301104545588</v>
      </c>
      <c r="R883">
        <v>0.98471301794052124</v>
      </c>
      <c r="S883">
        <v>1.74013003706932E-2</v>
      </c>
      <c r="T883">
        <v>0.9322659969329834</v>
      </c>
      <c r="U883">
        <v>5.0407398492097903E-2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0.9805070161819458</v>
      </c>
      <c r="AD883">
        <v>0</v>
      </c>
      <c r="AE883">
        <v>0</v>
      </c>
      <c r="AF883">
        <v>0</v>
      </c>
      <c r="AG883">
        <f t="shared" si="26"/>
        <v>7.742536892532371</v>
      </c>
      <c r="AH883">
        <f t="shared" si="27"/>
        <v>0.24975925459781842</v>
      </c>
    </row>
    <row r="884" spans="1:34" x14ac:dyDescent="0.45">
      <c r="A884" t="s">
        <v>914</v>
      </c>
      <c r="B884">
        <v>0</v>
      </c>
      <c r="C884">
        <v>0</v>
      </c>
      <c r="D884">
        <v>0.99035000801086437</v>
      </c>
      <c r="E884">
        <v>0</v>
      </c>
      <c r="F884">
        <v>0</v>
      </c>
      <c r="G884">
        <v>0.9983459711074828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0.98693901300430298</v>
      </c>
      <c r="R884">
        <v>0</v>
      </c>
      <c r="S884">
        <v>0</v>
      </c>
      <c r="T884">
        <v>0</v>
      </c>
      <c r="U884">
        <v>0.96729499101638805</v>
      </c>
      <c r="V884">
        <v>0.99830198287963878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f t="shared" si="26"/>
        <v>4.9412319660186768</v>
      </c>
      <c r="AH884">
        <f t="shared" si="27"/>
        <v>0.15939457954898958</v>
      </c>
    </row>
    <row r="885" spans="1:34" x14ac:dyDescent="0.45">
      <c r="A885" t="s">
        <v>915</v>
      </c>
      <c r="B885">
        <v>0</v>
      </c>
      <c r="C885">
        <v>0</v>
      </c>
      <c r="D885">
        <v>0.99604398012161244</v>
      </c>
      <c r="E885">
        <v>0.99938201904296875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0.9663980007171632</v>
      </c>
      <c r="P885">
        <v>0</v>
      </c>
      <c r="Q885">
        <v>0</v>
      </c>
      <c r="R885">
        <v>0</v>
      </c>
      <c r="S885">
        <v>0</v>
      </c>
      <c r="T885">
        <v>0.99078100919723522</v>
      </c>
      <c r="U885">
        <v>0</v>
      </c>
      <c r="V885">
        <v>0.99855202436447144</v>
      </c>
      <c r="W885">
        <v>0</v>
      </c>
      <c r="X885">
        <v>0</v>
      </c>
      <c r="Y885">
        <v>0.99961602687835682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f t="shared" si="26"/>
        <v>5.9507730603218079</v>
      </c>
      <c r="AH885">
        <f t="shared" si="27"/>
        <v>0.19196042130070348</v>
      </c>
    </row>
    <row r="886" spans="1:34" x14ac:dyDescent="0.45">
      <c r="A886" t="s">
        <v>916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0.99819201231002797</v>
      </c>
      <c r="H886">
        <v>0.9995250105857848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0.96577900648117077</v>
      </c>
      <c r="P886">
        <v>0</v>
      </c>
      <c r="Q886">
        <v>0</v>
      </c>
      <c r="R886">
        <v>0.99430298805236816</v>
      </c>
      <c r="S886">
        <v>0</v>
      </c>
      <c r="T886">
        <v>0.99612402915954601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0.96253198385238636</v>
      </c>
      <c r="AF886">
        <v>0</v>
      </c>
      <c r="AG886">
        <f t="shared" si="26"/>
        <v>5.9164550304412842</v>
      </c>
      <c r="AH886">
        <f t="shared" si="27"/>
        <v>0.1908533880787511</v>
      </c>
    </row>
    <row r="887" spans="1:34" x14ac:dyDescent="0.45">
      <c r="A887" t="s">
        <v>917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0.99789100885391235</v>
      </c>
      <c r="U887">
        <v>0.9802590012550354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f t="shared" si="26"/>
        <v>1.9781500101089478</v>
      </c>
      <c r="AH887">
        <f t="shared" si="27"/>
        <v>6.3811290648675731E-2</v>
      </c>
    </row>
    <row r="888" spans="1:34" x14ac:dyDescent="0.45">
      <c r="A888" t="s">
        <v>918</v>
      </c>
      <c r="B888">
        <v>0</v>
      </c>
      <c r="C888">
        <v>0</v>
      </c>
      <c r="D888">
        <v>0.99742901325225841</v>
      </c>
      <c r="E888">
        <v>0</v>
      </c>
      <c r="F888">
        <v>0</v>
      </c>
      <c r="G888">
        <v>0.9984869956970216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0.96609699726104736</v>
      </c>
      <c r="X888">
        <v>0</v>
      </c>
      <c r="Y888">
        <v>0</v>
      </c>
      <c r="Z888">
        <v>0.97100901603698719</v>
      </c>
      <c r="AA888">
        <v>0.98032599687576283</v>
      </c>
      <c r="AB888">
        <v>0</v>
      </c>
      <c r="AC888">
        <v>0</v>
      </c>
      <c r="AD888">
        <v>0.97320497035980225</v>
      </c>
      <c r="AE888">
        <v>0</v>
      </c>
      <c r="AF888">
        <v>0</v>
      </c>
      <c r="AG888">
        <f t="shared" si="26"/>
        <v>5.8865529894828796</v>
      </c>
      <c r="AH888">
        <f t="shared" si="27"/>
        <v>0.18988880611235096</v>
      </c>
    </row>
    <row r="889" spans="1:34" x14ac:dyDescent="0.45">
      <c r="A889" t="s">
        <v>919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f t="shared" si="26"/>
        <v>0</v>
      </c>
      <c r="AH889">
        <f t="shared" si="27"/>
        <v>0</v>
      </c>
    </row>
    <row r="890" spans="1:34" x14ac:dyDescent="0.45">
      <c r="A890" t="s">
        <v>920</v>
      </c>
      <c r="B890">
        <v>0</v>
      </c>
      <c r="C890">
        <v>0</v>
      </c>
      <c r="D890">
        <v>0.99176400899887085</v>
      </c>
      <c r="E890">
        <v>0</v>
      </c>
      <c r="F890">
        <v>0.99061799049377441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0.99934399127960205</v>
      </c>
      <c r="N890">
        <v>0</v>
      </c>
      <c r="O890">
        <v>0</v>
      </c>
      <c r="P890">
        <v>0</v>
      </c>
      <c r="Q890">
        <v>0.96783000230789185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f t="shared" si="26"/>
        <v>3.9495559930801392</v>
      </c>
      <c r="AH890">
        <f t="shared" si="27"/>
        <v>0.12740503203484319</v>
      </c>
    </row>
    <row r="891" spans="1:34" x14ac:dyDescent="0.45">
      <c r="A891" t="s">
        <v>921</v>
      </c>
      <c r="B891">
        <v>0</v>
      </c>
      <c r="C891">
        <v>0</v>
      </c>
      <c r="D891">
        <v>0</v>
      </c>
      <c r="E891">
        <v>0</v>
      </c>
      <c r="F891">
        <v>0.99254000186920155</v>
      </c>
      <c r="G891">
        <v>0.99720597267150879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f t="shared" si="26"/>
        <v>1.9897459745407104</v>
      </c>
      <c r="AH891">
        <f t="shared" si="27"/>
        <v>6.418535401744227E-2</v>
      </c>
    </row>
    <row r="892" spans="1:34" x14ac:dyDescent="0.45">
      <c r="A892" t="s">
        <v>922</v>
      </c>
      <c r="B892">
        <v>0</v>
      </c>
      <c r="C892">
        <v>0</v>
      </c>
      <c r="D892">
        <v>0.99409097433090199</v>
      </c>
      <c r="E892">
        <v>0</v>
      </c>
      <c r="F892">
        <v>0</v>
      </c>
      <c r="G892">
        <v>0.99415200948715199</v>
      </c>
      <c r="H892">
        <v>0</v>
      </c>
      <c r="I892">
        <v>0</v>
      </c>
      <c r="J892">
        <v>0.97454702854156483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0.98281997442245483</v>
      </c>
      <c r="R892">
        <v>0</v>
      </c>
      <c r="S892">
        <v>0</v>
      </c>
      <c r="T892">
        <v>0</v>
      </c>
      <c r="U892">
        <v>0</v>
      </c>
      <c r="V892">
        <v>0.99902302026748657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f t="shared" si="26"/>
        <v>4.9446330070495605</v>
      </c>
      <c r="AH892">
        <f t="shared" si="27"/>
        <v>0.15950429054998583</v>
      </c>
    </row>
    <row r="893" spans="1:34" x14ac:dyDescent="0.45">
      <c r="A893" t="s">
        <v>923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0.99166899919509877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f t="shared" si="26"/>
        <v>0.99166899919509877</v>
      </c>
      <c r="AH893">
        <f t="shared" si="27"/>
        <v>3.1989322554680608E-2</v>
      </c>
    </row>
    <row r="894" spans="1:34" x14ac:dyDescent="0.45">
      <c r="A894" t="s">
        <v>924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0.99923801422119141</v>
      </c>
      <c r="I894">
        <v>0</v>
      </c>
      <c r="J894">
        <v>0.975288987159729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0.98906797170639038</v>
      </c>
      <c r="Q894">
        <v>0.98451799154281616</v>
      </c>
      <c r="R894">
        <v>0</v>
      </c>
      <c r="S894">
        <v>0</v>
      </c>
      <c r="T894">
        <v>0.99465900659561157</v>
      </c>
      <c r="U894">
        <v>0</v>
      </c>
      <c r="V894">
        <v>0.99895602464675903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f t="shared" si="26"/>
        <v>5.9417279958724976</v>
      </c>
      <c r="AH894">
        <f t="shared" si="27"/>
        <v>0.1916686450281451</v>
      </c>
    </row>
    <row r="895" spans="1:34" x14ac:dyDescent="0.45">
      <c r="A895" t="s">
        <v>925</v>
      </c>
      <c r="B895">
        <v>0</v>
      </c>
      <c r="C895">
        <v>0</v>
      </c>
      <c r="D895">
        <v>0</v>
      </c>
      <c r="E895">
        <v>0.99945199489593517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0.99953502416610718</v>
      </c>
      <c r="R895">
        <v>0</v>
      </c>
      <c r="S895">
        <v>0</v>
      </c>
      <c r="T895">
        <v>0.99436300992965698</v>
      </c>
      <c r="U895">
        <v>0.98947501182556163</v>
      </c>
      <c r="V895">
        <v>0.99930399656295776</v>
      </c>
      <c r="W895">
        <v>0</v>
      </c>
      <c r="X895">
        <v>0</v>
      </c>
      <c r="Y895">
        <v>0</v>
      </c>
      <c r="Z895">
        <v>0.98247200250625599</v>
      </c>
      <c r="AA895">
        <v>0</v>
      </c>
      <c r="AB895">
        <v>0</v>
      </c>
      <c r="AC895">
        <v>0</v>
      </c>
      <c r="AD895">
        <v>0.97293698787689198</v>
      </c>
      <c r="AE895">
        <v>0</v>
      </c>
      <c r="AF895">
        <v>0</v>
      </c>
      <c r="AG895">
        <f t="shared" si="26"/>
        <v>6.9375380277633667</v>
      </c>
      <c r="AH895">
        <f t="shared" si="27"/>
        <v>0.22379154928268924</v>
      </c>
    </row>
    <row r="896" spans="1:34" x14ac:dyDescent="0.45">
      <c r="A896" t="s">
        <v>926</v>
      </c>
      <c r="B896">
        <v>0</v>
      </c>
      <c r="C896">
        <v>0</v>
      </c>
      <c r="D896">
        <v>0.99823498725891124</v>
      </c>
      <c r="E896">
        <v>0</v>
      </c>
      <c r="F896">
        <v>0.99170899391174316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0.97613698244094838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f t="shared" si="26"/>
        <v>2.9660809636116028</v>
      </c>
      <c r="AH896">
        <f t="shared" si="27"/>
        <v>9.5680031084245248E-2</v>
      </c>
    </row>
    <row r="897" spans="1:34" x14ac:dyDescent="0.45">
      <c r="A897" t="s">
        <v>927</v>
      </c>
      <c r="B897">
        <v>0</v>
      </c>
      <c r="C897">
        <v>0</v>
      </c>
      <c r="D897">
        <v>0</v>
      </c>
      <c r="E897">
        <v>0</v>
      </c>
      <c r="F897">
        <v>0.99776798486709595</v>
      </c>
      <c r="G897">
        <v>0</v>
      </c>
      <c r="H897">
        <v>0.99954402446746837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0.99616599082946777</v>
      </c>
      <c r="T897">
        <v>0.99501001834869385</v>
      </c>
      <c r="U897">
        <v>0</v>
      </c>
      <c r="V897">
        <v>0.99715900421142578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f t="shared" si="26"/>
        <v>4.9856470227241516</v>
      </c>
      <c r="AH897">
        <f t="shared" si="27"/>
        <v>0.1608273233136823</v>
      </c>
    </row>
    <row r="898" spans="1:34" x14ac:dyDescent="0.45">
      <c r="A898" t="s">
        <v>928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0.99863797426223755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0.96761399507522583</v>
      </c>
      <c r="Q898">
        <v>0.98910999298095703</v>
      </c>
      <c r="R898">
        <v>0</v>
      </c>
      <c r="S898">
        <v>0</v>
      </c>
      <c r="T898">
        <v>0.99682700634002686</v>
      </c>
      <c r="U898">
        <v>0</v>
      </c>
      <c r="V898">
        <v>0.99896198511123657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f t="shared" si="26"/>
        <v>4.9511509537696838</v>
      </c>
      <c r="AH898">
        <f t="shared" si="27"/>
        <v>0.15971454689579626</v>
      </c>
    </row>
    <row r="899" spans="1:34" x14ac:dyDescent="0.45">
      <c r="A899" t="s">
        <v>929</v>
      </c>
      <c r="B899">
        <v>0</v>
      </c>
      <c r="C899">
        <v>0</v>
      </c>
      <c r="D899">
        <v>0</v>
      </c>
      <c r="E899">
        <v>0.99949800968170155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0.99565398693084717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f t="shared" ref="AG899:AG962" si="28">SUM(B899:AF899)</f>
        <v>1.9951519966125488</v>
      </c>
      <c r="AH899">
        <f t="shared" ref="AH899:AH962" si="29">AG899/31</f>
        <v>6.435974182621125E-2</v>
      </c>
    </row>
    <row r="900" spans="1:34" x14ac:dyDescent="0.45">
      <c r="A900" t="s">
        <v>930</v>
      </c>
      <c r="B900">
        <v>0</v>
      </c>
      <c r="C900">
        <v>0</v>
      </c>
      <c r="D900">
        <v>0.9972040057182312</v>
      </c>
      <c r="E900">
        <v>0</v>
      </c>
      <c r="F900">
        <v>0.9941440224647522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0.99341100454330444</v>
      </c>
      <c r="R900">
        <v>0</v>
      </c>
      <c r="S900">
        <v>0</v>
      </c>
      <c r="T900">
        <v>0</v>
      </c>
      <c r="U900">
        <v>0</v>
      </c>
      <c r="V900">
        <v>0.99735200405120839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f t="shared" si="28"/>
        <v>3.9821110367774963</v>
      </c>
      <c r="AH900">
        <f t="shared" si="29"/>
        <v>0.12845519473475794</v>
      </c>
    </row>
    <row r="901" spans="1:34" x14ac:dyDescent="0.45">
      <c r="A901" t="s">
        <v>931</v>
      </c>
      <c r="B901">
        <v>0</v>
      </c>
      <c r="C901">
        <v>0</v>
      </c>
      <c r="D901">
        <v>0.98899400234222401</v>
      </c>
      <c r="E901">
        <v>0.99967497587203979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0.98392397165298462</v>
      </c>
      <c r="T901">
        <v>0</v>
      </c>
      <c r="U901">
        <v>0</v>
      </c>
      <c r="V901">
        <v>0.99430501461029042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f t="shared" si="28"/>
        <v>3.9668979644775391</v>
      </c>
      <c r="AH901">
        <f t="shared" si="29"/>
        <v>0.12796445046701738</v>
      </c>
    </row>
    <row r="902" spans="1:34" x14ac:dyDescent="0.45">
      <c r="A902" t="s">
        <v>932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0.99964702129364003</v>
      </c>
      <c r="P902">
        <v>0</v>
      </c>
      <c r="Q902">
        <v>0</v>
      </c>
      <c r="R902">
        <v>0</v>
      </c>
      <c r="S902">
        <v>0</v>
      </c>
      <c r="T902">
        <v>0.99211299419403076</v>
      </c>
      <c r="U902">
        <v>0</v>
      </c>
      <c r="V902">
        <v>0.99846899509429921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f t="shared" si="28"/>
        <v>2.9902290105819702</v>
      </c>
      <c r="AH902">
        <f t="shared" si="29"/>
        <v>9.6459000341353879E-2</v>
      </c>
    </row>
    <row r="903" spans="1:34" x14ac:dyDescent="0.45">
      <c r="A903" t="s">
        <v>933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0.99261999130249023</v>
      </c>
      <c r="J903">
        <v>0</v>
      </c>
      <c r="K903">
        <v>0</v>
      </c>
      <c r="L903">
        <v>0.96283197402954102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0.99489998817443837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f t="shared" si="28"/>
        <v>2.9503519535064697</v>
      </c>
      <c r="AH903">
        <f t="shared" si="29"/>
        <v>9.5172643661499023E-2</v>
      </c>
    </row>
    <row r="904" spans="1:34" x14ac:dyDescent="0.45">
      <c r="A904" t="s">
        <v>934</v>
      </c>
      <c r="B904">
        <v>0</v>
      </c>
      <c r="C904">
        <v>0.9860129952430724</v>
      </c>
      <c r="D904">
        <v>0</v>
      </c>
      <c r="E904">
        <v>0</v>
      </c>
      <c r="F904">
        <v>0</v>
      </c>
      <c r="G904">
        <v>0.99386101961135864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0.99716800451278675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f t="shared" si="28"/>
        <v>2.977042019367218</v>
      </c>
      <c r="AH904">
        <f t="shared" si="29"/>
        <v>9.6033613527974779E-2</v>
      </c>
    </row>
    <row r="905" spans="1:34" x14ac:dyDescent="0.45">
      <c r="A905" t="s">
        <v>935</v>
      </c>
      <c r="B905">
        <v>0</v>
      </c>
      <c r="C905">
        <v>0</v>
      </c>
      <c r="D905">
        <v>0</v>
      </c>
      <c r="E905">
        <v>0</v>
      </c>
      <c r="F905">
        <v>0.96465802192687999</v>
      </c>
      <c r="G905">
        <v>0</v>
      </c>
      <c r="H905">
        <v>0.99951797723770142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0.99023598432540882</v>
      </c>
      <c r="U905">
        <v>0</v>
      </c>
      <c r="V905">
        <v>0.99818497896194458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f t="shared" si="28"/>
        <v>3.9525969624519348</v>
      </c>
      <c r="AH905">
        <f t="shared" si="29"/>
        <v>0.12750312782103015</v>
      </c>
    </row>
    <row r="906" spans="1:34" x14ac:dyDescent="0.45">
      <c r="A906" t="s">
        <v>936</v>
      </c>
      <c r="B906">
        <v>0</v>
      </c>
      <c r="C906">
        <v>0</v>
      </c>
      <c r="D906">
        <v>0</v>
      </c>
      <c r="E906">
        <v>0</v>
      </c>
      <c r="F906">
        <v>0.98646098375320435</v>
      </c>
      <c r="G906">
        <v>0</v>
      </c>
      <c r="H906">
        <v>0.99934297800064076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0.99683701992034923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f t="shared" si="28"/>
        <v>2.9826409816741943</v>
      </c>
      <c r="AH906">
        <f t="shared" si="29"/>
        <v>9.6214225215296587E-2</v>
      </c>
    </row>
    <row r="907" spans="1:34" x14ac:dyDescent="0.45">
      <c r="A907" t="s">
        <v>937</v>
      </c>
      <c r="B907">
        <v>0</v>
      </c>
      <c r="C907">
        <v>0</v>
      </c>
      <c r="D907">
        <v>0.98540699481964122</v>
      </c>
      <c r="E907">
        <v>0</v>
      </c>
      <c r="F907">
        <v>0.98630899190902721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0.97562497854232799</v>
      </c>
      <c r="R907">
        <v>0</v>
      </c>
      <c r="S907">
        <v>0</v>
      </c>
      <c r="T907">
        <v>0</v>
      </c>
      <c r="U907">
        <v>0</v>
      </c>
      <c r="V907">
        <v>0.99899601936340321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f t="shared" si="28"/>
        <v>3.9463369846343999</v>
      </c>
      <c r="AH907">
        <f t="shared" si="29"/>
        <v>0.12730119305272258</v>
      </c>
    </row>
    <row r="908" spans="1:34" x14ac:dyDescent="0.45">
      <c r="A908" t="s">
        <v>938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0.99855399131774902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f t="shared" si="28"/>
        <v>0.99855399131774902</v>
      </c>
      <c r="AH908">
        <f t="shared" si="29"/>
        <v>3.2211419074766094E-2</v>
      </c>
    </row>
    <row r="909" spans="1:34" x14ac:dyDescent="0.45">
      <c r="A909" t="s">
        <v>939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0.99906098842620839</v>
      </c>
      <c r="H909">
        <v>0</v>
      </c>
      <c r="I909">
        <v>0.99774801731109619</v>
      </c>
      <c r="J909">
        <v>0</v>
      </c>
      <c r="K909">
        <v>0.9895390272140504</v>
      </c>
      <c r="L909">
        <v>0</v>
      </c>
      <c r="M909">
        <v>0.99449700117111195</v>
      </c>
      <c r="N909">
        <v>0</v>
      </c>
      <c r="O909">
        <v>0</v>
      </c>
      <c r="P909">
        <v>0</v>
      </c>
      <c r="Q909">
        <v>0.97717297077178955</v>
      </c>
      <c r="R909">
        <v>0</v>
      </c>
      <c r="S909">
        <v>0</v>
      </c>
      <c r="T909">
        <v>0.99863702058792125</v>
      </c>
      <c r="U909">
        <v>0.996055006980896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f t="shared" si="28"/>
        <v>6.9527100324630737</v>
      </c>
      <c r="AH909">
        <f t="shared" si="29"/>
        <v>0.22428096878913142</v>
      </c>
    </row>
    <row r="910" spans="1:34" x14ac:dyDescent="0.45">
      <c r="A910" t="s">
        <v>940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0.99966400861740123</v>
      </c>
      <c r="I910">
        <v>0.99833697080612183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0.99709701538085938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f t="shared" si="28"/>
        <v>2.9950979948043823</v>
      </c>
      <c r="AH910">
        <f t="shared" si="29"/>
        <v>9.6616064348528458E-2</v>
      </c>
    </row>
    <row r="911" spans="1:34" x14ac:dyDescent="0.45">
      <c r="A911" t="s">
        <v>941</v>
      </c>
      <c r="B911">
        <v>0</v>
      </c>
      <c r="C911">
        <v>0</v>
      </c>
      <c r="D911">
        <v>0.98815798759460438</v>
      </c>
      <c r="E911">
        <v>0</v>
      </c>
      <c r="F911">
        <v>0.99967998266220082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0.96123701333999645</v>
      </c>
      <c r="Q911">
        <v>0</v>
      </c>
      <c r="R911">
        <v>0</v>
      </c>
      <c r="S911">
        <v>0</v>
      </c>
      <c r="T911">
        <v>0.9935929775238036</v>
      </c>
      <c r="U911">
        <v>0</v>
      </c>
      <c r="V911">
        <v>0.99738001823425282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f t="shared" si="28"/>
        <v>4.9400479793548584</v>
      </c>
      <c r="AH911">
        <f t="shared" si="29"/>
        <v>0.15935638643080188</v>
      </c>
    </row>
    <row r="912" spans="1:34" x14ac:dyDescent="0.45">
      <c r="A912" t="s">
        <v>942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0.99892401695251465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0.98891800642013561</v>
      </c>
      <c r="Q912">
        <v>0.99132502079009999</v>
      </c>
      <c r="R912">
        <v>0</v>
      </c>
      <c r="S912">
        <v>0</v>
      </c>
      <c r="T912">
        <v>0</v>
      </c>
      <c r="U912">
        <v>0.96420198678970337</v>
      </c>
      <c r="V912">
        <v>0.99879997968673717</v>
      </c>
      <c r="W912">
        <v>0</v>
      </c>
      <c r="X912">
        <v>0</v>
      </c>
      <c r="Y912">
        <v>0</v>
      </c>
      <c r="Z912">
        <v>0</v>
      </c>
      <c r="AA912">
        <v>0.96949100494384755</v>
      </c>
      <c r="AB912">
        <v>0</v>
      </c>
      <c r="AC912">
        <v>0</v>
      </c>
      <c r="AD912">
        <v>0</v>
      </c>
      <c r="AE912">
        <v>0.96952599287033081</v>
      </c>
      <c r="AF912">
        <v>0</v>
      </c>
      <c r="AG912">
        <f t="shared" si="28"/>
        <v>6.8811860084533691</v>
      </c>
      <c r="AH912">
        <f t="shared" si="29"/>
        <v>0.2219737422081732</v>
      </c>
    </row>
    <row r="913" spans="1:34" x14ac:dyDescent="0.45">
      <c r="A913" t="s">
        <v>943</v>
      </c>
      <c r="B913">
        <v>0</v>
      </c>
      <c r="C913">
        <v>0</v>
      </c>
      <c r="D913">
        <v>0.98257499933242798</v>
      </c>
      <c r="E913">
        <v>0</v>
      </c>
      <c r="F913">
        <v>0</v>
      </c>
      <c r="G913">
        <v>0.997048020362854</v>
      </c>
      <c r="H913">
        <v>0.99963498115539562</v>
      </c>
      <c r="I913">
        <v>0.97608399391174316</v>
      </c>
      <c r="J913">
        <v>0.97067797183990479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0.9847790002822876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0.98951900005340576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f t="shared" si="28"/>
        <v>6.9003179669380188</v>
      </c>
      <c r="AH913">
        <f t="shared" si="29"/>
        <v>0.22259090215929092</v>
      </c>
    </row>
    <row r="914" spans="1:34" x14ac:dyDescent="0.45">
      <c r="A914" t="s">
        <v>944</v>
      </c>
      <c r="B914">
        <v>0</v>
      </c>
      <c r="C914">
        <v>0</v>
      </c>
      <c r="D914">
        <v>0.97520500421524037</v>
      </c>
      <c r="E914">
        <v>0</v>
      </c>
      <c r="F914">
        <v>0.1948619931936264</v>
      </c>
      <c r="G914">
        <v>0</v>
      </c>
      <c r="H914">
        <v>0</v>
      </c>
      <c r="I914">
        <v>0</v>
      </c>
      <c r="J914">
        <v>0</v>
      </c>
      <c r="K914">
        <v>0.71039301156997681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f t="shared" si="28"/>
        <v>1.8804600089788437</v>
      </c>
      <c r="AH914">
        <f t="shared" si="29"/>
        <v>6.0660000289640116E-2</v>
      </c>
    </row>
    <row r="915" spans="1:34" x14ac:dyDescent="0.45">
      <c r="A915" t="s">
        <v>945</v>
      </c>
      <c r="B915">
        <v>0</v>
      </c>
      <c r="C915">
        <v>0</v>
      </c>
      <c r="D915">
        <v>0</v>
      </c>
      <c r="E915">
        <v>0</v>
      </c>
      <c r="F915">
        <v>0.98450201749801636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0.97296202182769775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0.95917797088623036</v>
      </c>
      <c r="AG915">
        <f t="shared" si="28"/>
        <v>2.9166420102119446</v>
      </c>
      <c r="AH915">
        <f t="shared" si="29"/>
        <v>9.4085226135869185E-2</v>
      </c>
    </row>
    <row r="916" spans="1:34" x14ac:dyDescent="0.45">
      <c r="A916" t="s">
        <v>946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0.98254102468490601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0.99676400423049916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f t="shared" si="28"/>
        <v>1.9793050289154053</v>
      </c>
      <c r="AH916">
        <f t="shared" si="29"/>
        <v>6.3848549319851788E-2</v>
      </c>
    </row>
    <row r="917" spans="1:34" x14ac:dyDescent="0.45">
      <c r="A917" t="s">
        <v>947</v>
      </c>
      <c r="B917">
        <v>0</v>
      </c>
      <c r="C917">
        <v>0</v>
      </c>
      <c r="D917">
        <v>0.99053102731704723</v>
      </c>
      <c r="E917">
        <v>0</v>
      </c>
      <c r="F917">
        <v>0</v>
      </c>
      <c r="G917">
        <v>0.97855800390243519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0.99838399887084961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f t="shared" si="28"/>
        <v>2.967473030090332</v>
      </c>
      <c r="AH917">
        <f t="shared" si="29"/>
        <v>9.5724936454526843E-2</v>
      </c>
    </row>
    <row r="918" spans="1:34" x14ac:dyDescent="0.45">
      <c r="A918" t="s">
        <v>948</v>
      </c>
      <c r="B918">
        <v>0</v>
      </c>
      <c r="C918">
        <v>0</v>
      </c>
      <c r="D918">
        <v>0.99801701307296764</v>
      </c>
      <c r="E918">
        <v>0</v>
      </c>
      <c r="F918">
        <v>0</v>
      </c>
      <c r="G918">
        <v>0</v>
      </c>
      <c r="H918">
        <v>0</v>
      </c>
      <c r="I918">
        <v>0.98174697160720836</v>
      </c>
      <c r="J918">
        <v>0.97152501344680797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0.99954497814178478</v>
      </c>
      <c r="R918">
        <v>0</v>
      </c>
      <c r="S918">
        <v>0</v>
      </c>
      <c r="T918">
        <v>0</v>
      </c>
      <c r="U918">
        <v>0</v>
      </c>
      <c r="V918">
        <v>0.99564498662948597</v>
      </c>
      <c r="W918">
        <v>0</v>
      </c>
      <c r="X918">
        <v>0</v>
      </c>
      <c r="Y918">
        <v>0</v>
      </c>
      <c r="Z918">
        <v>0</v>
      </c>
      <c r="AA918">
        <v>0.96115201711654663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f t="shared" si="28"/>
        <v>5.907630980014801</v>
      </c>
      <c r="AH918">
        <f t="shared" si="29"/>
        <v>0.19056874129080004</v>
      </c>
    </row>
    <row r="919" spans="1:34" x14ac:dyDescent="0.45">
      <c r="A919" t="s">
        <v>949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0.97035902738571156</v>
      </c>
      <c r="J919">
        <v>0</v>
      </c>
      <c r="K919">
        <v>0</v>
      </c>
      <c r="L919">
        <v>0.96776998043060303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0.99883902072906483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f t="shared" si="28"/>
        <v>2.9369680285453796</v>
      </c>
      <c r="AH919">
        <f t="shared" si="29"/>
        <v>9.4740904146625143E-2</v>
      </c>
    </row>
    <row r="920" spans="1:34" x14ac:dyDescent="0.45">
      <c r="A920" t="s">
        <v>950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0.99924397468566895</v>
      </c>
      <c r="H920">
        <v>0.99952101707458496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0.98248600959777843</v>
      </c>
      <c r="T920">
        <v>0.97381699085235596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0.96845400333404541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f t="shared" si="28"/>
        <v>4.9235219955444336</v>
      </c>
      <c r="AH920">
        <f t="shared" si="29"/>
        <v>0.15882329017885269</v>
      </c>
    </row>
    <row r="921" spans="1:34" x14ac:dyDescent="0.45">
      <c r="A921" t="s">
        <v>951</v>
      </c>
      <c r="B921">
        <v>0</v>
      </c>
      <c r="C921">
        <v>0</v>
      </c>
      <c r="D921">
        <v>0</v>
      </c>
      <c r="E921">
        <v>0</v>
      </c>
      <c r="F921">
        <v>0.99116301536560059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0.97143900394439697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0.95933800935745239</v>
      </c>
      <c r="AG921">
        <f t="shared" si="28"/>
        <v>2.92194002866745</v>
      </c>
      <c r="AH921">
        <f t="shared" si="29"/>
        <v>9.4256129957014517E-2</v>
      </c>
    </row>
    <row r="922" spans="1:34" x14ac:dyDescent="0.45">
      <c r="A922" t="s">
        <v>952</v>
      </c>
      <c r="B922">
        <v>0</v>
      </c>
      <c r="C922">
        <v>0</v>
      </c>
      <c r="D922">
        <v>0</v>
      </c>
      <c r="E922">
        <v>0.99947702884674083</v>
      </c>
      <c r="F922">
        <v>0</v>
      </c>
      <c r="G922">
        <v>0</v>
      </c>
      <c r="H922">
        <v>0</v>
      </c>
      <c r="I922">
        <v>0.96973800659179676</v>
      </c>
      <c r="J922">
        <v>0.96540701389312744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0.99740099906921398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f t="shared" si="28"/>
        <v>3.9320230484008789</v>
      </c>
      <c r="AH922">
        <f t="shared" si="29"/>
        <v>0.12683945317422191</v>
      </c>
    </row>
    <row r="923" spans="1:34" x14ac:dyDescent="0.45">
      <c r="A923" t="s">
        <v>953</v>
      </c>
      <c r="B923">
        <v>0</v>
      </c>
      <c r="C923">
        <v>0</v>
      </c>
      <c r="D923">
        <v>0</v>
      </c>
      <c r="E923">
        <v>0</v>
      </c>
      <c r="F923">
        <v>0.99591702222824097</v>
      </c>
      <c r="G923">
        <v>0</v>
      </c>
      <c r="H923">
        <v>0.99950498342514038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0.97356200218200684</v>
      </c>
      <c r="P923">
        <v>0</v>
      </c>
      <c r="Q923">
        <v>0.99070602655410755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f t="shared" si="28"/>
        <v>3.9596900343894958</v>
      </c>
      <c r="AH923">
        <f t="shared" si="29"/>
        <v>0.12773193659320956</v>
      </c>
    </row>
    <row r="924" spans="1:34" x14ac:dyDescent="0.45">
      <c r="A924" t="s">
        <v>954</v>
      </c>
      <c r="B924">
        <v>0</v>
      </c>
      <c r="C924">
        <v>0</v>
      </c>
      <c r="D924">
        <v>0</v>
      </c>
      <c r="E924">
        <v>0</v>
      </c>
      <c r="F924">
        <v>0.99621498584747314</v>
      </c>
      <c r="G924">
        <v>0</v>
      </c>
      <c r="H924">
        <v>0.99947398900985718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0.97606998682022095</v>
      </c>
      <c r="P924">
        <v>0</v>
      </c>
      <c r="Q924">
        <v>0.9917830228805542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f t="shared" si="28"/>
        <v>3.9635419845581055</v>
      </c>
      <c r="AH924">
        <f t="shared" si="29"/>
        <v>0.12785619305026147</v>
      </c>
    </row>
    <row r="925" spans="1:34" x14ac:dyDescent="0.45">
      <c r="A925" t="s">
        <v>955</v>
      </c>
      <c r="B925">
        <v>0</v>
      </c>
      <c r="C925">
        <v>0.99901300668716442</v>
      </c>
      <c r="D925">
        <v>0.99886500835418701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0.99479401111602783</v>
      </c>
      <c r="R925">
        <v>0</v>
      </c>
      <c r="S925">
        <v>0</v>
      </c>
      <c r="T925">
        <v>0</v>
      </c>
      <c r="U925">
        <v>0.99317598342895519</v>
      </c>
      <c r="V925">
        <v>0</v>
      </c>
      <c r="W925">
        <v>0</v>
      </c>
      <c r="X925">
        <v>0</v>
      </c>
      <c r="Y925">
        <v>0.99956601858139038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0.96754401922225963</v>
      </c>
      <c r="AF925">
        <v>0</v>
      </c>
      <c r="AG925">
        <f t="shared" si="28"/>
        <v>5.9529580473899841</v>
      </c>
      <c r="AH925">
        <f t="shared" si="29"/>
        <v>0.19203090475451562</v>
      </c>
    </row>
    <row r="926" spans="1:34" x14ac:dyDescent="0.45">
      <c r="A926" t="s">
        <v>956</v>
      </c>
      <c r="B926">
        <v>0</v>
      </c>
      <c r="C926">
        <v>0</v>
      </c>
      <c r="D926">
        <v>0</v>
      </c>
      <c r="E926">
        <v>0</v>
      </c>
      <c r="F926">
        <v>0.98441201448440563</v>
      </c>
      <c r="G926">
        <v>0</v>
      </c>
      <c r="H926">
        <v>0.99923300743103038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f t="shared" si="28"/>
        <v>1.983645021915436</v>
      </c>
      <c r="AH926">
        <f t="shared" si="29"/>
        <v>6.3988549094046318E-2</v>
      </c>
    </row>
    <row r="927" spans="1:34" x14ac:dyDescent="0.45">
      <c r="A927" t="s">
        <v>957</v>
      </c>
      <c r="B927">
        <v>0</v>
      </c>
      <c r="C927">
        <v>0</v>
      </c>
      <c r="D927">
        <v>0.99714702367782604</v>
      </c>
      <c r="E927">
        <v>0</v>
      </c>
      <c r="F927">
        <v>0.99099200963973999</v>
      </c>
      <c r="G927">
        <v>0</v>
      </c>
      <c r="H927">
        <v>0</v>
      </c>
      <c r="I927">
        <v>0.9687960147857666</v>
      </c>
      <c r="J927">
        <v>0</v>
      </c>
      <c r="K927">
        <v>0.96478402614593517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f t="shared" si="28"/>
        <v>3.9217190742492676</v>
      </c>
      <c r="AH927">
        <f t="shared" si="29"/>
        <v>0.1265070669112667</v>
      </c>
    </row>
    <row r="928" spans="1:34" x14ac:dyDescent="0.45">
      <c r="A928" t="s">
        <v>958</v>
      </c>
      <c r="B928">
        <v>0</v>
      </c>
      <c r="C928">
        <v>0</v>
      </c>
      <c r="D928">
        <v>0.99355500936508179</v>
      </c>
      <c r="E928">
        <v>0.99967098236083984</v>
      </c>
      <c r="F928">
        <v>0.96580398082733165</v>
      </c>
      <c r="G928">
        <v>0.99351197481155396</v>
      </c>
      <c r="H928">
        <v>0.99960398674011242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0.98427098989486683</v>
      </c>
      <c r="R928">
        <v>0</v>
      </c>
      <c r="S928">
        <v>0</v>
      </c>
      <c r="T928">
        <v>0</v>
      </c>
      <c r="U928">
        <v>0.99787497520446777</v>
      </c>
      <c r="V928">
        <v>0.99704498052597035</v>
      </c>
      <c r="W928">
        <v>0</v>
      </c>
      <c r="X928">
        <v>0</v>
      </c>
      <c r="Y928">
        <v>0.99951398372650158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f t="shared" si="28"/>
        <v>8.9308508634567261</v>
      </c>
      <c r="AH928">
        <f t="shared" si="29"/>
        <v>0.28809196333731374</v>
      </c>
    </row>
    <row r="929" spans="1:34" x14ac:dyDescent="0.45">
      <c r="A929" t="s">
        <v>959</v>
      </c>
      <c r="B929">
        <v>0</v>
      </c>
      <c r="C929">
        <v>0</v>
      </c>
      <c r="D929">
        <v>0.99350202083587635</v>
      </c>
      <c r="E929">
        <v>0</v>
      </c>
      <c r="F929">
        <v>0.99966198205947876</v>
      </c>
      <c r="G929">
        <v>0.99920600652694702</v>
      </c>
      <c r="H929">
        <v>0.99926298856735241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0.98241698741912842</v>
      </c>
      <c r="U929">
        <v>0</v>
      </c>
      <c r="V929">
        <v>0.99720197916030884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f t="shared" si="28"/>
        <v>5.9712519645690918</v>
      </c>
      <c r="AH929">
        <f t="shared" si="29"/>
        <v>0.19262103111513199</v>
      </c>
    </row>
    <row r="930" spans="1:34" x14ac:dyDescent="0.45">
      <c r="A930" t="s">
        <v>960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0.99396502971649159</v>
      </c>
      <c r="R930">
        <v>0</v>
      </c>
      <c r="S930">
        <v>0</v>
      </c>
      <c r="T930">
        <v>0</v>
      </c>
      <c r="U930">
        <v>0</v>
      </c>
      <c r="V930">
        <v>0.9988970160484314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f t="shared" si="28"/>
        <v>1.9928620457649231</v>
      </c>
      <c r="AH930">
        <f t="shared" si="29"/>
        <v>6.4285872444029779E-2</v>
      </c>
    </row>
    <row r="931" spans="1:34" x14ac:dyDescent="0.45">
      <c r="A931" t="s">
        <v>961</v>
      </c>
      <c r="B931">
        <v>0</v>
      </c>
      <c r="C931">
        <v>0</v>
      </c>
      <c r="D931">
        <v>0</v>
      </c>
      <c r="E931">
        <v>0.99954199790954601</v>
      </c>
      <c r="F931">
        <v>0</v>
      </c>
      <c r="G931">
        <v>0.97829800844192505</v>
      </c>
      <c r="H931">
        <v>0.99950999021530162</v>
      </c>
      <c r="I931">
        <v>0</v>
      </c>
      <c r="J931">
        <v>0</v>
      </c>
      <c r="K931">
        <v>0</v>
      </c>
      <c r="L931">
        <v>0.96851301193237305</v>
      </c>
      <c r="M931">
        <v>0</v>
      </c>
      <c r="N931">
        <v>0</v>
      </c>
      <c r="O931">
        <v>0.96777600049972523</v>
      </c>
      <c r="P931">
        <v>0</v>
      </c>
      <c r="Q931">
        <v>0</v>
      </c>
      <c r="R931">
        <v>0</v>
      </c>
      <c r="S931">
        <v>0</v>
      </c>
      <c r="T931">
        <v>0.99597698450088501</v>
      </c>
      <c r="U931">
        <v>0</v>
      </c>
      <c r="V931">
        <v>0.99817097187042236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f t="shared" si="28"/>
        <v>6.9077869653701782</v>
      </c>
      <c r="AH931">
        <f t="shared" si="29"/>
        <v>0.2228318375925864</v>
      </c>
    </row>
    <row r="932" spans="1:34" x14ac:dyDescent="0.45">
      <c r="A932" t="s">
        <v>962</v>
      </c>
      <c r="B932">
        <v>0</v>
      </c>
      <c r="C932">
        <v>0</v>
      </c>
      <c r="D932">
        <v>0.99887198209762562</v>
      </c>
      <c r="E932">
        <v>0.99948501586914063</v>
      </c>
      <c r="F932">
        <v>0.96840298175811756</v>
      </c>
      <c r="G932">
        <v>0.9973509907722472</v>
      </c>
      <c r="H932">
        <v>0</v>
      </c>
      <c r="I932">
        <v>0.97244399785995483</v>
      </c>
      <c r="J932">
        <v>0.95959901809692383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0.99066001176834118</v>
      </c>
      <c r="Q932">
        <v>0</v>
      </c>
      <c r="R932">
        <v>0</v>
      </c>
      <c r="S932">
        <v>0.96709197759628296</v>
      </c>
      <c r="T932">
        <v>0.98320400714874279</v>
      </c>
      <c r="U932">
        <v>0</v>
      </c>
      <c r="V932">
        <v>0.99662500619888317</v>
      </c>
      <c r="W932">
        <v>0</v>
      </c>
      <c r="X932">
        <v>0</v>
      </c>
      <c r="Y932">
        <v>0</v>
      </c>
      <c r="Z932">
        <v>0.97250998020172119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f t="shared" si="28"/>
        <v>10.806244969367981</v>
      </c>
      <c r="AH932">
        <f t="shared" si="29"/>
        <v>0.34858854739896711</v>
      </c>
    </row>
    <row r="933" spans="1:34" x14ac:dyDescent="0.45">
      <c r="A933" t="s">
        <v>963</v>
      </c>
      <c r="B933">
        <v>0</v>
      </c>
      <c r="C933">
        <v>0</v>
      </c>
      <c r="D933">
        <v>0.99886000156402599</v>
      </c>
      <c r="E933">
        <v>0.99948298931121837</v>
      </c>
      <c r="F933">
        <v>0.9744340181350708</v>
      </c>
      <c r="G933">
        <v>0.99752599000930797</v>
      </c>
      <c r="H933">
        <v>0</v>
      </c>
      <c r="I933">
        <v>0.97197800874710083</v>
      </c>
      <c r="J933">
        <v>0.96018099784851085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0.99134999513626099</v>
      </c>
      <c r="Q933">
        <v>0</v>
      </c>
      <c r="R933">
        <v>0</v>
      </c>
      <c r="S933">
        <v>0.96840202808380116</v>
      </c>
      <c r="T933">
        <v>0.97713202238082875</v>
      </c>
      <c r="U933">
        <v>0</v>
      </c>
      <c r="V933">
        <v>0.99809002876281738</v>
      </c>
      <c r="W933">
        <v>0</v>
      </c>
      <c r="X933">
        <v>0</v>
      </c>
      <c r="Y933">
        <v>0</v>
      </c>
      <c r="Z933">
        <v>0.98290699720382679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f t="shared" si="28"/>
        <v>10.82034307718277</v>
      </c>
      <c r="AH933">
        <f t="shared" si="29"/>
        <v>0.34904332507041191</v>
      </c>
    </row>
    <row r="934" spans="1:34" x14ac:dyDescent="0.45">
      <c r="A934" t="s">
        <v>964</v>
      </c>
      <c r="B934">
        <v>0</v>
      </c>
      <c r="C934">
        <v>0.99094498157501221</v>
      </c>
      <c r="D934">
        <v>0</v>
      </c>
      <c r="E934">
        <v>0</v>
      </c>
      <c r="F934">
        <v>0</v>
      </c>
      <c r="G934">
        <v>0.99782299995422363</v>
      </c>
      <c r="H934">
        <v>0</v>
      </c>
      <c r="I934">
        <v>0</v>
      </c>
      <c r="J934">
        <v>0</v>
      </c>
      <c r="K934">
        <v>0.98921400308608998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0.99582797288894642</v>
      </c>
      <c r="S934">
        <v>0</v>
      </c>
      <c r="T934">
        <v>0.99840199947357178</v>
      </c>
      <c r="U934">
        <v>0.97819101810455322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f t="shared" si="28"/>
        <v>5.9504029750823975</v>
      </c>
      <c r="AH934">
        <f t="shared" si="29"/>
        <v>0.1919484830671741</v>
      </c>
    </row>
    <row r="935" spans="1:34" x14ac:dyDescent="0.45">
      <c r="A935" t="s">
        <v>965</v>
      </c>
      <c r="B935">
        <v>0</v>
      </c>
      <c r="C935">
        <v>0</v>
      </c>
      <c r="D935">
        <v>0</v>
      </c>
      <c r="E935">
        <v>0</v>
      </c>
      <c r="F935">
        <v>0.9924359917640686</v>
      </c>
      <c r="G935">
        <v>0.9973909854888916</v>
      </c>
      <c r="H935">
        <v>0.99903100728988636</v>
      </c>
      <c r="I935">
        <v>0</v>
      </c>
      <c r="J935">
        <v>0</v>
      </c>
      <c r="K935">
        <v>0</v>
      </c>
      <c r="L935">
        <v>0</v>
      </c>
      <c r="M935">
        <v>0.98430901765823364</v>
      </c>
      <c r="N935">
        <v>0</v>
      </c>
      <c r="O935">
        <v>0</v>
      </c>
      <c r="P935">
        <v>0</v>
      </c>
      <c r="Q935">
        <v>0.9928709864616394</v>
      </c>
      <c r="R935">
        <v>0</v>
      </c>
      <c r="S935">
        <v>0</v>
      </c>
      <c r="T935">
        <v>0.98074299097061157</v>
      </c>
      <c r="U935">
        <v>0.97705602645874023</v>
      </c>
      <c r="V935">
        <v>0.99614799022674561</v>
      </c>
      <c r="W935">
        <v>0</v>
      </c>
      <c r="X935">
        <v>0.95916301012039185</v>
      </c>
      <c r="Y935">
        <v>0</v>
      </c>
      <c r="Z935">
        <v>0</v>
      </c>
      <c r="AA935">
        <v>0.97681897878646839</v>
      </c>
      <c r="AB935">
        <v>0</v>
      </c>
      <c r="AC935">
        <v>0</v>
      </c>
      <c r="AD935">
        <v>0</v>
      </c>
      <c r="AE935">
        <v>0.96577501296997081</v>
      </c>
      <c r="AF935">
        <v>0</v>
      </c>
      <c r="AG935">
        <f t="shared" si="28"/>
        <v>10.821741998195648</v>
      </c>
      <c r="AH935">
        <f t="shared" si="29"/>
        <v>0.34908845155469831</v>
      </c>
    </row>
    <row r="936" spans="1:34" x14ac:dyDescent="0.45">
      <c r="A936" t="s">
        <v>966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0.98913300037384044</v>
      </c>
      <c r="P936">
        <v>0.99326902627944957</v>
      </c>
      <c r="Q936">
        <v>0</v>
      </c>
      <c r="R936">
        <v>0</v>
      </c>
      <c r="S936">
        <v>0</v>
      </c>
      <c r="T936">
        <v>0</v>
      </c>
      <c r="U936">
        <v>0.99251699447631836</v>
      </c>
      <c r="V936">
        <v>0.99835497140884399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0.95882999897003163</v>
      </c>
      <c r="AG936">
        <f t="shared" si="28"/>
        <v>4.9321039915084839</v>
      </c>
      <c r="AH936">
        <f t="shared" si="29"/>
        <v>0.15910012875833818</v>
      </c>
    </row>
    <row r="937" spans="1:34" x14ac:dyDescent="0.45">
      <c r="A937" t="s">
        <v>967</v>
      </c>
      <c r="B937">
        <v>0</v>
      </c>
      <c r="C937">
        <v>0</v>
      </c>
      <c r="D937">
        <v>0.996374011039734</v>
      </c>
      <c r="E937">
        <v>0.99968302249908436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0.97948497533798218</v>
      </c>
      <c r="T937">
        <v>0</v>
      </c>
      <c r="U937">
        <v>0.98917698860168457</v>
      </c>
      <c r="V937">
        <v>0.99841898679733276</v>
      </c>
      <c r="W937">
        <v>0</v>
      </c>
      <c r="X937">
        <v>0</v>
      </c>
      <c r="Y937">
        <v>0.99957299232482921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f t="shared" si="28"/>
        <v>5.962710976600647</v>
      </c>
      <c r="AH937">
        <f t="shared" si="29"/>
        <v>0.19234551537421443</v>
      </c>
    </row>
    <row r="938" spans="1:34" x14ac:dyDescent="0.45">
      <c r="A938" t="s">
        <v>968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0.99026799201965321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f t="shared" si="28"/>
        <v>0.99026799201965321</v>
      </c>
      <c r="AH938">
        <f t="shared" si="29"/>
        <v>3.1944128774827524E-2</v>
      </c>
    </row>
    <row r="939" spans="1:34" x14ac:dyDescent="0.45">
      <c r="A939" t="s">
        <v>969</v>
      </c>
      <c r="B939">
        <v>0</v>
      </c>
      <c r="C939">
        <v>0</v>
      </c>
      <c r="D939">
        <v>0.99862998723983765</v>
      </c>
      <c r="E939">
        <v>0.999680995941162</v>
      </c>
      <c r="F939">
        <v>0.99389201402664185</v>
      </c>
      <c r="G939">
        <v>0.99897700548171997</v>
      </c>
      <c r="H939">
        <v>0</v>
      </c>
      <c r="I939">
        <v>0.97839701175689697</v>
      </c>
      <c r="J939">
        <v>0.98537302017211925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0.98819202184677124</v>
      </c>
      <c r="T939">
        <v>0.99740701913833618</v>
      </c>
      <c r="U939">
        <v>0</v>
      </c>
      <c r="V939">
        <v>0.99776601791381836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f t="shared" si="28"/>
        <v>8.9383150935173035</v>
      </c>
      <c r="AH939">
        <f t="shared" si="29"/>
        <v>0.28833274495217109</v>
      </c>
    </row>
    <row r="940" spans="1:34" x14ac:dyDescent="0.45">
      <c r="A940" t="s">
        <v>970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f t="shared" si="28"/>
        <v>0</v>
      </c>
      <c r="AH940">
        <f t="shared" si="29"/>
        <v>0</v>
      </c>
    </row>
    <row r="941" spans="1:34" x14ac:dyDescent="0.45">
      <c r="A941" t="s">
        <v>971</v>
      </c>
      <c r="B941">
        <v>0</v>
      </c>
      <c r="C941">
        <v>0</v>
      </c>
      <c r="D941">
        <v>0.99824100732803345</v>
      </c>
      <c r="E941">
        <v>0</v>
      </c>
      <c r="F941">
        <v>0</v>
      </c>
      <c r="G941">
        <v>0.99874097108840942</v>
      </c>
      <c r="H941">
        <v>0.99958801269531239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0.99376797676086437</v>
      </c>
      <c r="T941">
        <v>0</v>
      </c>
      <c r="U941">
        <v>0.98304402828216564</v>
      </c>
      <c r="V941">
        <v>0.9982200264930724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f t="shared" si="28"/>
        <v>5.9716020226478577</v>
      </c>
      <c r="AH941">
        <f t="shared" si="29"/>
        <v>0.19263232331122121</v>
      </c>
    </row>
    <row r="942" spans="1:34" x14ac:dyDescent="0.45">
      <c r="A942" t="s">
        <v>972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0.99855399131774902</v>
      </c>
      <c r="U942">
        <v>0</v>
      </c>
      <c r="V942">
        <v>0.99884599447250355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f t="shared" si="28"/>
        <v>1.9973999857902527</v>
      </c>
      <c r="AH942">
        <f t="shared" si="29"/>
        <v>6.4432257606137189E-2</v>
      </c>
    </row>
    <row r="943" spans="1:34" x14ac:dyDescent="0.45">
      <c r="A943" t="s">
        <v>973</v>
      </c>
      <c r="B943">
        <v>0</v>
      </c>
      <c r="C943">
        <v>0</v>
      </c>
      <c r="D943">
        <v>0.99558401107788075</v>
      </c>
      <c r="E943">
        <v>0.99944400787353516</v>
      </c>
      <c r="F943">
        <v>0.98367100954055797</v>
      </c>
      <c r="G943">
        <v>0.99861997365951538</v>
      </c>
      <c r="H943">
        <v>0.99961602687835682</v>
      </c>
      <c r="I943">
        <v>0</v>
      </c>
      <c r="J943">
        <v>0.97425097227096558</v>
      </c>
      <c r="K943">
        <v>0</v>
      </c>
      <c r="L943">
        <v>0</v>
      </c>
      <c r="M943">
        <v>0</v>
      </c>
      <c r="N943">
        <v>0</v>
      </c>
      <c r="O943">
        <v>0.9793580174446106</v>
      </c>
      <c r="P943">
        <v>0.97693800926208496</v>
      </c>
      <c r="Q943">
        <v>0</v>
      </c>
      <c r="R943">
        <v>0</v>
      </c>
      <c r="S943">
        <v>0.98229199647903442</v>
      </c>
      <c r="T943">
        <v>0</v>
      </c>
      <c r="U943">
        <v>0</v>
      </c>
      <c r="V943">
        <v>0.99633097648620605</v>
      </c>
      <c r="W943">
        <v>0</v>
      </c>
      <c r="X943">
        <v>0.96667897701263439</v>
      </c>
      <c r="Y943">
        <v>0.96017599105834961</v>
      </c>
      <c r="Z943">
        <v>0.96814602613449097</v>
      </c>
      <c r="AA943">
        <v>0</v>
      </c>
      <c r="AB943">
        <v>0.96100902557373036</v>
      </c>
      <c r="AC943">
        <v>0</v>
      </c>
      <c r="AD943">
        <v>0</v>
      </c>
      <c r="AE943">
        <v>0</v>
      </c>
      <c r="AF943">
        <v>0</v>
      </c>
      <c r="AG943">
        <f t="shared" si="28"/>
        <v>13.742115020751953</v>
      </c>
      <c r="AH943">
        <f t="shared" si="29"/>
        <v>0.44329403292748237</v>
      </c>
    </row>
    <row r="944" spans="1:34" x14ac:dyDescent="0.45">
      <c r="A944" t="s">
        <v>974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0.99945497512817383</v>
      </c>
      <c r="I944">
        <v>0</v>
      </c>
      <c r="J944">
        <v>0</v>
      </c>
      <c r="K944">
        <v>0</v>
      </c>
      <c r="L944">
        <v>0.96233302354812622</v>
      </c>
      <c r="M944">
        <v>0</v>
      </c>
      <c r="N944">
        <v>0</v>
      </c>
      <c r="O944">
        <v>0.98829102516174316</v>
      </c>
      <c r="P944">
        <v>0</v>
      </c>
      <c r="Q944">
        <v>0</v>
      </c>
      <c r="R944">
        <v>0</v>
      </c>
      <c r="S944">
        <v>0.99619901180267323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f t="shared" si="28"/>
        <v>3.9462780356407166</v>
      </c>
      <c r="AH944">
        <f t="shared" si="29"/>
        <v>0.12729929147228117</v>
      </c>
    </row>
    <row r="945" spans="1:34" x14ac:dyDescent="0.45">
      <c r="A945" t="s">
        <v>975</v>
      </c>
      <c r="B945">
        <v>0</v>
      </c>
      <c r="C945">
        <v>0</v>
      </c>
      <c r="D945">
        <v>0</v>
      </c>
      <c r="E945">
        <v>0</v>
      </c>
      <c r="F945">
        <v>0.99687701463699341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0.98254501819610596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f t="shared" si="28"/>
        <v>1.9794220328330994</v>
      </c>
      <c r="AH945">
        <f t="shared" si="29"/>
        <v>6.38523236397774E-2</v>
      </c>
    </row>
    <row r="946" spans="1:34" x14ac:dyDescent="0.45">
      <c r="A946" t="s">
        <v>976</v>
      </c>
      <c r="B946">
        <v>0</v>
      </c>
      <c r="C946">
        <v>0</v>
      </c>
      <c r="D946">
        <v>0.99380397796630859</v>
      </c>
      <c r="E946">
        <v>0.99655699729919445</v>
      </c>
      <c r="F946">
        <v>0</v>
      </c>
      <c r="G946">
        <v>0.99834901094436646</v>
      </c>
      <c r="H946">
        <v>0</v>
      </c>
      <c r="I946">
        <v>0.97670400142669678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0.99858498573303223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f t="shared" si="28"/>
        <v>4.9639989733695984</v>
      </c>
      <c r="AH946">
        <f t="shared" si="29"/>
        <v>0.1601289991409548</v>
      </c>
    </row>
    <row r="947" spans="1:34" x14ac:dyDescent="0.45">
      <c r="A947" t="s">
        <v>977</v>
      </c>
      <c r="B947">
        <v>0</v>
      </c>
      <c r="C947">
        <v>0</v>
      </c>
      <c r="D947">
        <v>0.9724559783935548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0.99868500232696522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f t="shared" si="28"/>
        <v>1.97114098072052</v>
      </c>
      <c r="AH947">
        <f t="shared" si="29"/>
        <v>6.3585192926468387E-2</v>
      </c>
    </row>
    <row r="948" spans="1:34" x14ac:dyDescent="0.45">
      <c r="A948" t="s">
        <v>978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0.9786909818649292</v>
      </c>
      <c r="R948">
        <v>0</v>
      </c>
      <c r="S948">
        <v>0.96739202737808239</v>
      </c>
      <c r="T948">
        <v>0.98451799154281616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f t="shared" si="28"/>
        <v>2.9306010007858276</v>
      </c>
      <c r="AH948">
        <f t="shared" si="29"/>
        <v>9.4535516154381535E-2</v>
      </c>
    </row>
    <row r="949" spans="1:34" x14ac:dyDescent="0.45">
      <c r="A949" t="s">
        <v>979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0.9685320258140564</v>
      </c>
      <c r="K949">
        <v>0</v>
      </c>
      <c r="L949">
        <v>0</v>
      </c>
      <c r="M949">
        <v>0.96185702085494995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f t="shared" si="28"/>
        <v>1.9303890466690063</v>
      </c>
      <c r="AH949">
        <f t="shared" si="29"/>
        <v>6.2270614408677621E-2</v>
      </c>
    </row>
    <row r="950" spans="1:34" x14ac:dyDescent="0.45">
      <c r="A950" t="s">
        <v>980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0.98429697751998901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0.99963700771331798</v>
      </c>
      <c r="P950">
        <v>0</v>
      </c>
      <c r="Q950">
        <v>0</v>
      </c>
      <c r="R950">
        <v>0</v>
      </c>
      <c r="S950">
        <v>0</v>
      </c>
      <c r="T950">
        <v>0.99445497989654541</v>
      </c>
      <c r="U950">
        <v>0</v>
      </c>
      <c r="V950">
        <v>0.99809402227401722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f t="shared" si="28"/>
        <v>3.9764829874038696</v>
      </c>
      <c r="AH950">
        <f t="shared" si="29"/>
        <v>0.12827364475496353</v>
      </c>
    </row>
    <row r="951" spans="1:34" x14ac:dyDescent="0.45">
      <c r="A951" t="s">
        <v>981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0.99729597568511963</v>
      </c>
      <c r="H951">
        <v>0</v>
      </c>
      <c r="I951">
        <v>0.97646498680114757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0.99580502510070801</v>
      </c>
      <c r="U951">
        <v>0</v>
      </c>
      <c r="V951">
        <v>0.99859899282455444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f t="shared" si="28"/>
        <v>3.9681649804115295</v>
      </c>
      <c r="AH951">
        <f t="shared" si="29"/>
        <v>0.12800532194875902</v>
      </c>
    </row>
    <row r="952" spans="1:34" x14ac:dyDescent="0.45">
      <c r="A952" t="s">
        <v>982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0.97272902727127075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0.99700599908828735</v>
      </c>
      <c r="R952">
        <v>0</v>
      </c>
      <c r="S952">
        <v>0</v>
      </c>
      <c r="T952">
        <v>0.97727298736572277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0.99145001173019398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f t="shared" si="28"/>
        <v>3.9384580254554749</v>
      </c>
      <c r="AH952">
        <f t="shared" si="29"/>
        <v>0.12704703307920887</v>
      </c>
    </row>
    <row r="953" spans="1:34" x14ac:dyDescent="0.45">
      <c r="A953" t="s">
        <v>983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0.99049997329711925</v>
      </c>
      <c r="R953">
        <v>0</v>
      </c>
      <c r="S953">
        <v>0.99234700202941895</v>
      </c>
      <c r="T953">
        <v>0.99157500267028797</v>
      </c>
      <c r="U953">
        <v>0</v>
      </c>
      <c r="V953">
        <v>0.99715000391006481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f t="shared" si="28"/>
        <v>3.9715719819068909</v>
      </c>
      <c r="AH953">
        <f t="shared" si="29"/>
        <v>0.12811522522280294</v>
      </c>
    </row>
    <row r="954" spans="1:34" x14ac:dyDescent="0.45">
      <c r="A954" t="s">
        <v>984</v>
      </c>
      <c r="B954">
        <v>0</v>
      </c>
      <c r="C954">
        <v>0</v>
      </c>
      <c r="D954">
        <v>0.99813002347946156</v>
      </c>
      <c r="E954">
        <v>0.99966502189636242</v>
      </c>
      <c r="F954">
        <v>0.98658299446105957</v>
      </c>
      <c r="G954">
        <v>0.99414098262786876</v>
      </c>
      <c r="H954">
        <v>0.99926501512527477</v>
      </c>
      <c r="I954">
        <v>0.97726297378540039</v>
      </c>
      <c r="J954">
        <v>0.96008199453353882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0.98476302623748779</v>
      </c>
      <c r="T954">
        <v>0.98584598302841198</v>
      </c>
      <c r="U954">
        <v>0</v>
      </c>
      <c r="V954">
        <v>0.99528402090072643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f t="shared" si="28"/>
        <v>9.881022036075592</v>
      </c>
      <c r="AH954">
        <f t="shared" si="29"/>
        <v>0.31874264632501909</v>
      </c>
    </row>
    <row r="955" spans="1:34" x14ac:dyDescent="0.45">
      <c r="A955" t="s">
        <v>985</v>
      </c>
      <c r="B955">
        <v>0</v>
      </c>
      <c r="C955">
        <v>0.99264299869537365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0.98862898349761963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f t="shared" si="28"/>
        <v>1.9812719821929932</v>
      </c>
      <c r="AH955">
        <f t="shared" si="29"/>
        <v>6.3911999425580429E-2</v>
      </c>
    </row>
    <row r="956" spans="1:34" x14ac:dyDescent="0.45">
      <c r="A956" t="s">
        <v>986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0.99049699306488037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0.96399998664855957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0.96646797657012939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f t="shared" si="28"/>
        <v>2.9209649562835693</v>
      </c>
      <c r="AH956">
        <f t="shared" si="29"/>
        <v>9.4224676009147398E-2</v>
      </c>
    </row>
    <row r="957" spans="1:34" x14ac:dyDescent="0.45">
      <c r="A957" t="s">
        <v>987</v>
      </c>
      <c r="B957">
        <v>0</v>
      </c>
      <c r="C957">
        <v>0.99697601795196522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0.99800902605056763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0.97206002473831177</v>
      </c>
      <c r="AF957">
        <v>0</v>
      </c>
      <c r="AG957">
        <f t="shared" si="28"/>
        <v>2.9670450687408447</v>
      </c>
      <c r="AH957">
        <f t="shared" si="29"/>
        <v>9.5711131249704665E-2</v>
      </c>
    </row>
    <row r="958" spans="1:34" x14ac:dyDescent="0.45">
      <c r="A958" t="s">
        <v>988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f t="shared" si="28"/>
        <v>0</v>
      </c>
      <c r="AH958">
        <f t="shared" si="29"/>
        <v>0</v>
      </c>
    </row>
    <row r="959" spans="1:34" x14ac:dyDescent="0.45">
      <c r="A959" t="s">
        <v>989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0.99907702207565319</v>
      </c>
      <c r="H959">
        <v>0</v>
      </c>
      <c r="I959">
        <v>0.9986339807510376</v>
      </c>
      <c r="J959">
        <v>0</v>
      </c>
      <c r="K959">
        <v>0.9834740161895752</v>
      </c>
      <c r="L959">
        <v>0</v>
      </c>
      <c r="M959">
        <v>0.99087899923324585</v>
      </c>
      <c r="N959">
        <v>0</v>
      </c>
      <c r="O959">
        <v>0</v>
      </c>
      <c r="P959">
        <v>0</v>
      </c>
      <c r="Q959">
        <v>0.97332900762557983</v>
      </c>
      <c r="R959">
        <v>0</v>
      </c>
      <c r="S959">
        <v>0</v>
      </c>
      <c r="T959">
        <v>0.99789702892303478</v>
      </c>
      <c r="U959">
        <v>0.99461799860000599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f t="shared" si="28"/>
        <v>6.9379080533981323</v>
      </c>
      <c r="AH959">
        <f t="shared" si="29"/>
        <v>0.22380348559348814</v>
      </c>
    </row>
    <row r="960" spans="1:34" x14ac:dyDescent="0.45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0.99924099445343018</v>
      </c>
      <c r="I960">
        <v>0.9842119812965392</v>
      </c>
      <c r="J960">
        <v>0.98087400197982799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0.99812197685241699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f t="shared" si="28"/>
        <v>3.9624489545822144</v>
      </c>
      <c r="AH960">
        <f t="shared" si="29"/>
        <v>0.12782093401878111</v>
      </c>
    </row>
    <row r="961" spans="1:34" x14ac:dyDescent="0.45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0.99676299095153797</v>
      </c>
      <c r="T961">
        <v>0.98761999607086182</v>
      </c>
      <c r="U961">
        <v>0</v>
      </c>
      <c r="V961">
        <v>0.99858397245407104</v>
      </c>
      <c r="W961">
        <v>0</v>
      </c>
      <c r="X961">
        <v>0</v>
      </c>
      <c r="Y961">
        <v>0</v>
      </c>
      <c r="Z961">
        <v>0</v>
      </c>
      <c r="AA961">
        <v>0.98296999931335438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f t="shared" si="28"/>
        <v>3.9659369587898254</v>
      </c>
      <c r="AH961">
        <f t="shared" si="29"/>
        <v>0.12793345028354275</v>
      </c>
    </row>
    <row r="962" spans="1:34" x14ac:dyDescent="0.45">
      <c r="A962" t="s">
        <v>992</v>
      </c>
      <c r="B962">
        <v>0</v>
      </c>
      <c r="C962">
        <v>0</v>
      </c>
      <c r="D962">
        <v>0.99822598695755005</v>
      </c>
      <c r="E962">
        <v>0.99809098243713379</v>
      </c>
      <c r="F962">
        <v>0.99512702226638805</v>
      </c>
      <c r="G962">
        <v>0.99874198436737061</v>
      </c>
      <c r="H962">
        <v>0.99962902069091797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0.99541097879409801</v>
      </c>
      <c r="R962">
        <v>0</v>
      </c>
      <c r="S962">
        <v>0</v>
      </c>
      <c r="T962">
        <v>0.98256301879882801</v>
      </c>
      <c r="U962">
        <v>0</v>
      </c>
      <c r="V962">
        <v>0.99687600135803223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f t="shared" si="28"/>
        <v>7.9646649956703186</v>
      </c>
      <c r="AH962">
        <f t="shared" si="29"/>
        <v>0.25692467727968771</v>
      </c>
    </row>
    <row r="963" spans="1:34" x14ac:dyDescent="0.45">
      <c r="A963" t="s">
        <v>993</v>
      </c>
      <c r="B963">
        <v>0</v>
      </c>
      <c r="C963">
        <v>0</v>
      </c>
      <c r="D963">
        <v>0.99718099832534801</v>
      </c>
      <c r="E963">
        <v>0.99967801570892323</v>
      </c>
      <c r="F963">
        <v>0.99645602703094482</v>
      </c>
      <c r="G963">
        <v>0</v>
      </c>
      <c r="H963">
        <v>0.99961197376251221</v>
      </c>
      <c r="I963">
        <v>0</v>
      </c>
      <c r="J963">
        <v>0</v>
      </c>
      <c r="K963">
        <v>0.98962199687957764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0.99812299013137817</v>
      </c>
      <c r="R963">
        <v>0</v>
      </c>
      <c r="S963">
        <v>0</v>
      </c>
      <c r="T963">
        <v>0.99770301580429077</v>
      </c>
      <c r="U963">
        <v>0</v>
      </c>
      <c r="V963">
        <v>0.99727302789688121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f t="shared" ref="AG963:AG1026" si="30">SUM(B963:AF963)</f>
        <v>7.975648045539856</v>
      </c>
      <c r="AH963">
        <f t="shared" ref="AH963:AH1026" si="31">AG963/31</f>
        <v>0.2572789692109631</v>
      </c>
    </row>
    <row r="964" spans="1:34" x14ac:dyDescent="0.45">
      <c r="A964" t="s">
        <v>994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0.95853799581527721</v>
      </c>
      <c r="M964">
        <v>0</v>
      </c>
      <c r="N964">
        <v>0</v>
      </c>
      <c r="O964">
        <v>0</v>
      </c>
      <c r="P964">
        <v>0</v>
      </c>
      <c r="Q964">
        <v>0.99210298061370839</v>
      </c>
      <c r="R964">
        <v>0</v>
      </c>
      <c r="S964">
        <v>0</v>
      </c>
      <c r="T964">
        <v>0</v>
      </c>
      <c r="U964">
        <v>0</v>
      </c>
      <c r="V964">
        <v>0.99891698360443115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f t="shared" si="30"/>
        <v>2.9495579600334167</v>
      </c>
      <c r="AH964">
        <f t="shared" si="31"/>
        <v>9.5147030968819893E-2</v>
      </c>
    </row>
    <row r="965" spans="1:34" x14ac:dyDescent="0.45">
      <c r="A965" t="s">
        <v>995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0.99962502717971802</v>
      </c>
      <c r="P965">
        <v>0</v>
      </c>
      <c r="Q965">
        <v>0</v>
      </c>
      <c r="R965">
        <v>0</v>
      </c>
      <c r="S965">
        <v>0.97518402338027965</v>
      </c>
      <c r="T965">
        <v>0</v>
      </c>
      <c r="U965">
        <v>0</v>
      </c>
      <c r="V965">
        <v>0.99913400411605835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f t="shared" si="30"/>
        <v>2.9739430546760559</v>
      </c>
      <c r="AH965">
        <f t="shared" si="31"/>
        <v>9.5933646925034061E-2</v>
      </c>
    </row>
    <row r="966" spans="1:34" x14ac:dyDescent="0.45">
      <c r="A966" t="s">
        <v>996</v>
      </c>
      <c r="B966">
        <v>0</v>
      </c>
      <c r="C966">
        <v>0</v>
      </c>
      <c r="D966">
        <v>0</v>
      </c>
      <c r="E966">
        <v>0</v>
      </c>
      <c r="F966">
        <v>0.99790799617767323</v>
      </c>
      <c r="G966">
        <v>0</v>
      </c>
      <c r="H966">
        <v>0.99946898221969604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0.99643701314926159</v>
      </c>
      <c r="T966">
        <v>0.99461901187896717</v>
      </c>
      <c r="U966">
        <v>0</v>
      </c>
      <c r="V966">
        <v>0.99719798564910878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f t="shared" si="30"/>
        <v>4.985630989074707</v>
      </c>
      <c r="AH966">
        <f t="shared" si="31"/>
        <v>0.16082680609918409</v>
      </c>
    </row>
    <row r="967" spans="1:34" x14ac:dyDescent="0.45">
      <c r="A967" t="s">
        <v>997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f t="shared" si="30"/>
        <v>0</v>
      </c>
      <c r="AH967">
        <f t="shared" si="31"/>
        <v>0</v>
      </c>
    </row>
    <row r="968" spans="1:34" x14ac:dyDescent="0.45">
      <c r="A968" t="s">
        <v>998</v>
      </c>
      <c r="B968">
        <v>0</v>
      </c>
      <c r="C968">
        <v>0</v>
      </c>
      <c r="D968">
        <v>0</v>
      </c>
      <c r="E968">
        <v>0.99944698810577404</v>
      </c>
      <c r="F968">
        <v>0.98700600862503041</v>
      </c>
      <c r="G968">
        <v>0.99657398462295521</v>
      </c>
      <c r="H968">
        <v>0</v>
      </c>
      <c r="I968">
        <v>0</v>
      </c>
      <c r="J968">
        <v>0</v>
      </c>
      <c r="K968">
        <v>0.97063899040222157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0.96748602390289318</v>
      </c>
      <c r="R968">
        <v>0</v>
      </c>
      <c r="S968">
        <v>0</v>
      </c>
      <c r="T968">
        <v>0</v>
      </c>
      <c r="U968">
        <v>0</v>
      </c>
      <c r="V968">
        <v>0.99886399507522583</v>
      </c>
      <c r="W968">
        <v>0.96362698078155518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0.9584050178527832</v>
      </c>
      <c r="AD968">
        <v>0.95870202779769897</v>
      </c>
      <c r="AE968">
        <v>0</v>
      </c>
      <c r="AF968">
        <v>0</v>
      </c>
      <c r="AG968">
        <f t="shared" si="30"/>
        <v>8.8007500171661377</v>
      </c>
      <c r="AH968">
        <f t="shared" si="31"/>
        <v>0.28389516184406893</v>
      </c>
    </row>
    <row r="969" spans="1:34" x14ac:dyDescent="0.45">
      <c r="A969" t="s">
        <v>999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0.99633800983428955</v>
      </c>
      <c r="H969">
        <v>0.99938398599624645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0.97795599699020397</v>
      </c>
      <c r="P969">
        <v>0</v>
      </c>
      <c r="Q969">
        <v>0</v>
      </c>
      <c r="R969">
        <v>0</v>
      </c>
      <c r="S969">
        <v>0.9922339916229248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f t="shared" si="30"/>
        <v>3.9659119844436646</v>
      </c>
      <c r="AH969">
        <f t="shared" si="31"/>
        <v>0.12793264465947304</v>
      </c>
    </row>
    <row r="970" spans="1:34" x14ac:dyDescent="0.45">
      <c r="A970" t="s">
        <v>1000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0.99801701307296764</v>
      </c>
      <c r="H970">
        <v>0</v>
      </c>
      <c r="I970">
        <v>0.99830198287963878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0.9945489764213562</v>
      </c>
      <c r="T970">
        <v>0.97901999950408936</v>
      </c>
      <c r="U970">
        <v>0.99318701028823841</v>
      </c>
      <c r="V970">
        <v>0</v>
      </c>
      <c r="W970">
        <v>0</v>
      </c>
      <c r="X970">
        <v>0</v>
      </c>
      <c r="Y970">
        <v>0</v>
      </c>
      <c r="Z970">
        <v>0.95870000123977661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f t="shared" si="30"/>
        <v>5.9217749834060669</v>
      </c>
      <c r="AH970">
        <f t="shared" si="31"/>
        <v>0.19102499946471183</v>
      </c>
    </row>
    <row r="971" spans="1:34" x14ac:dyDescent="0.45">
      <c r="A971" t="s">
        <v>1001</v>
      </c>
      <c r="B971">
        <v>0</v>
      </c>
      <c r="C971">
        <v>0</v>
      </c>
      <c r="D971">
        <v>0.98993498086929321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0.98207002878189076</v>
      </c>
      <c r="U971">
        <v>0</v>
      </c>
      <c r="V971">
        <v>0</v>
      </c>
      <c r="W971">
        <v>0.97255897521972656</v>
      </c>
      <c r="X971">
        <v>0</v>
      </c>
      <c r="Y971">
        <v>0</v>
      </c>
      <c r="Z971">
        <v>0.98089802265167236</v>
      </c>
      <c r="AA971">
        <v>0</v>
      </c>
      <c r="AB971">
        <v>0</v>
      </c>
      <c r="AC971">
        <v>0</v>
      </c>
      <c r="AD971">
        <v>0.98377698659896839</v>
      </c>
      <c r="AE971">
        <v>0</v>
      </c>
      <c r="AF971">
        <v>0</v>
      </c>
      <c r="AG971">
        <f t="shared" si="30"/>
        <v>4.9092389941215515</v>
      </c>
      <c r="AH971">
        <f t="shared" si="31"/>
        <v>0.15836254819746939</v>
      </c>
    </row>
    <row r="972" spans="1:34" x14ac:dyDescent="0.45">
      <c r="A972" t="s">
        <v>1002</v>
      </c>
      <c r="B972">
        <v>0</v>
      </c>
      <c r="C972">
        <v>0.99249202013015758</v>
      </c>
      <c r="D972">
        <v>0</v>
      </c>
      <c r="E972">
        <v>0.99365097284317017</v>
      </c>
      <c r="F972">
        <v>0.99845397472381603</v>
      </c>
      <c r="G972">
        <v>0.99265700578689575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0.99657499790191639</v>
      </c>
      <c r="R972">
        <v>0.99443101882934559</v>
      </c>
      <c r="S972">
        <v>0</v>
      </c>
      <c r="T972">
        <v>0.99793702363967896</v>
      </c>
      <c r="U972">
        <v>0.99766600131988525</v>
      </c>
      <c r="V972">
        <v>0.99849599599838257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f t="shared" si="30"/>
        <v>8.9623590111732483</v>
      </c>
      <c r="AH972">
        <f t="shared" si="31"/>
        <v>0.28910835519913702</v>
      </c>
    </row>
    <row r="973" spans="1:34" x14ac:dyDescent="0.45">
      <c r="A973" t="s">
        <v>1003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0.99743598699569702</v>
      </c>
      <c r="S973">
        <v>0</v>
      </c>
      <c r="T973">
        <v>0</v>
      </c>
      <c r="U973">
        <v>0.97844201326370239</v>
      </c>
      <c r="V973">
        <v>0.99330401420593262</v>
      </c>
      <c r="W973">
        <v>0</v>
      </c>
      <c r="X973">
        <v>0</v>
      </c>
      <c r="Y973">
        <v>0.99951201677322399</v>
      </c>
      <c r="Z973">
        <v>0</v>
      </c>
      <c r="AA973">
        <v>0</v>
      </c>
      <c r="AB973">
        <v>0</v>
      </c>
      <c r="AC973">
        <v>0</v>
      </c>
      <c r="AD973">
        <v>0.95894098281860363</v>
      </c>
      <c r="AE973">
        <v>0</v>
      </c>
      <c r="AF973">
        <v>0</v>
      </c>
      <c r="AG973">
        <f t="shared" si="30"/>
        <v>4.9276350140571594</v>
      </c>
      <c r="AH973">
        <f t="shared" si="31"/>
        <v>0.15895596819539223</v>
      </c>
    </row>
    <row r="974" spans="1:34" x14ac:dyDescent="0.45">
      <c r="A974" t="s">
        <v>1004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0.99898999929428101</v>
      </c>
      <c r="I974">
        <v>0</v>
      </c>
      <c r="J974">
        <v>0.9727349877357484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0.99168598651885997</v>
      </c>
      <c r="U974">
        <v>0</v>
      </c>
      <c r="V974">
        <v>0.99757999181747437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f t="shared" si="30"/>
        <v>3.9609909653663635</v>
      </c>
      <c r="AH974">
        <f t="shared" si="31"/>
        <v>0.12777390210859238</v>
      </c>
    </row>
    <row r="975" spans="1:34" x14ac:dyDescent="0.45">
      <c r="A975" t="s">
        <v>1005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0.99357402324676525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0.99500900506973278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f t="shared" si="30"/>
        <v>1.988583028316498</v>
      </c>
      <c r="AH975">
        <f t="shared" si="31"/>
        <v>6.4147839623112837E-2</v>
      </c>
    </row>
    <row r="976" spans="1:34" x14ac:dyDescent="0.45">
      <c r="A976" t="s">
        <v>1006</v>
      </c>
      <c r="B976">
        <v>0</v>
      </c>
      <c r="C976">
        <v>0</v>
      </c>
      <c r="D976">
        <v>0</v>
      </c>
      <c r="E976">
        <v>0.98551499843597401</v>
      </c>
      <c r="F976">
        <v>0</v>
      </c>
      <c r="G976">
        <v>0</v>
      </c>
      <c r="H976">
        <v>0</v>
      </c>
      <c r="I976">
        <v>0</v>
      </c>
      <c r="J976">
        <v>0.99967402219772339</v>
      </c>
      <c r="K976">
        <v>0.98389601707458496</v>
      </c>
      <c r="L976">
        <v>0</v>
      </c>
      <c r="M976">
        <v>0</v>
      </c>
      <c r="N976">
        <v>0</v>
      </c>
      <c r="O976">
        <v>0.99446898698806763</v>
      </c>
      <c r="P976">
        <v>0</v>
      </c>
      <c r="Q976">
        <v>0.999534010887146</v>
      </c>
      <c r="R976">
        <v>0</v>
      </c>
      <c r="S976">
        <v>0</v>
      </c>
      <c r="T976">
        <v>0.99509000778198242</v>
      </c>
      <c r="U976">
        <v>0.97675299644470204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f t="shared" si="30"/>
        <v>6.9349310398101807</v>
      </c>
      <c r="AH976">
        <f t="shared" si="31"/>
        <v>0.22370745289710262</v>
      </c>
    </row>
    <row r="977" spans="1:34" x14ac:dyDescent="0.45">
      <c r="A977" t="s">
        <v>1007</v>
      </c>
      <c r="B977">
        <v>0</v>
      </c>
      <c r="C977">
        <v>0</v>
      </c>
      <c r="D977">
        <v>0.98092401027679443</v>
      </c>
      <c r="E977">
        <v>0</v>
      </c>
      <c r="F977">
        <v>0</v>
      </c>
      <c r="G977">
        <v>0</v>
      </c>
      <c r="H977">
        <v>0</v>
      </c>
      <c r="I977">
        <v>0.9931430220603944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0.97924000024795521</v>
      </c>
      <c r="R977">
        <v>0.98478198051452637</v>
      </c>
      <c r="S977">
        <v>0</v>
      </c>
      <c r="T977">
        <v>0</v>
      </c>
      <c r="U977">
        <v>0</v>
      </c>
      <c r="V977">
        <v>0.99716901779174805</v>
      </c>
      <c r="W977">
        <v>0</v>
      </c>
      <c r="X977">
        <v>0</v>
      </c>
      <c r="Y977">
        <v>0</v>
      </c>
      <c r="Z977">
        <v>0.9832170009613036</v>
      </c>
      <c r="AA977">
        <v>0.9893609881401062</v>
      </c>
      <c r="AB977">
        <v>0</v>
      </c>
      <c r="AC977">
        <v>0</v>
      </c>
      <c r="AD977">
        <v>0.98415499925613403</v>
      </c>
      <c r="AE977">
        <v>0</v>
      </c>
      <c r="AF977">
        <v>0</v>
      </c>
      <c r="AG977">
        <f t="shared" si="30"/>
        <v>7.8919910192489624</v>
      </c>
      <c r="AH977">
        <f t="shared" si="31"/>
        <v>0.25458035545964397</v>
      </c>
    </row>
    <row r="978" spans="1:34" x14ac:dyDescent="0.45">
      <c r="A978" t="s">
        <v>1008</v>
      </c>
      <c r="B978">
        <v>0</v>
      </c>
      <c r="C978">
        <v>0</v>
      </c>
      <c r="D978">
        <v>0.99647098779678345</v>
      </c>
      <c r="E978">
        <v>0.99939602613449097</v>
      </c>
      <c r="F978">
        <v>0</v>
      </c>
      <c r="G978">
        <v>0</v>
      </c>
      <c r="H978">
        <v>0.99959397315979004</v>
      </c>
      <c r="I978">
        <v>0.99427801370620716</v>
      </c>
      <c r="J978">
        <v>0.97174501419067383</v>
      </c>
      <c r="K978">
        <v>0</v>
      </c>
      <c r="L978">
        <v>0</v>
      </c>
      <c r="M978">
        <v>0</v>
      </c>
      <c r="N978">
        <v>0</v>
      </c>
      <c r="O978">
        <v>0.96390998363494884</v>
      </c>
      <c r="P978">
        <v>0</v>
      </c>
      <c r="Q978">
        <v>0</v>
      </c>
      <c r="R978">
        <v>0</v>
      </c>
      <c r="S978">
        <v>0</v>
      </c>
      <c r="T978">
        <v>0.99803000688552856</v>
      </c>
      <c r="U978">
        <v>0</v>
      </c>
      <c r="V978">
        <v>0.99909102916717518</v>
      </c>
      <c r="W978">
        <v>0</v>
      </c>
      <c r="X978">
        <v>0</v>
      </c>
      <c r="Y978">
        <v>0.99951100349426281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f t="shared" si="30"/>
        <v>8.9220260381698608</v>
      </c>
      <c r="AH978">
        <f t="shared" si="31"/>
        <v>0.28780729155386647</v>
      </c>
    </row>
    <row r="979" spans="1:34" x14ac:dyDescent="0.45">
      <c r="A979" t="s">
        <v>1009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0.99957501888275158</v>
      </c>
      <c r="I979">
        <v>0.99861800670623779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0.99733597040176403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f t="shared" si="30"/>
        <v>2.9955289959907532</v>
      </c>
      <c r="AH979">
        <f t="shared" si="31"/>
        <v>9.6629967612604936E-2</v>
      </c>
    </row>
    <row r="980" spans="1:34" x14ac:dyDescent="0.45">
      <c r="A980" t="s">
        <v>1010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0.97084999084472656</v>
      </c>
      <c r="J980">
        <v>0</v>
      </c>
      <c r="K980">
        <v>0</v>
      </c>
      <c r="L980">
        <v>0.96770799160003662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0.99890202283859242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f t="shared" si="30"/>
        <v>2.9374600052833557</v>
      </c>
      <c r="AH980">
        <f t="shared" si="31"/>
        <v>9.475677436397921E-2</v>
      </c>
    </row>
    <row r="981" spans="1:34" x14ac:dyDescent="0.45">
      <c r="A981" t="s">
        <v>1011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0.99875998497009277</v>
      </c>
      <c r="U981">
        <v>0.98754101991653442</v>
      </c>
      <c r="V981">
        <v>0.99923002719879161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0.97396397590637196</v>
      </c>
      <c r="AE981">
        <v>0</v>
      </c>
      <c r="AF981">
        <v>0</v>
      </c>
      <c r="AG981">
        <f t="shared" si="30"/>
        <v>3.9594950079917908</v>
      </c>
      <c r="AH981">
        <f t="shared" si="31"/>
        <v>0.12772564541909001</v>
      </c>
    </row>
    <row r="982" spans="1:34" x14ac:dyDescent="0.45">
      <c r="A982" t="s">
        <v>1012</v>
      </c>
      <c r="B982">
        <v>0</v>
      </c>
      <c r="C982">
        <v>0</v>
      </c>
      <c r="D982">
        <v>0.99673098325729359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0.97384101152420044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f t="shared" si="30"/>
        <v>1.9705719947814941</v>
      </c>
      <c r="AH982">
        <f t="shared" si="31"/>
        <v>6.3566838541338516E-2</v>
      </c>
    </row>
    <row r="983" spans="1:34" x14ac:dyDescent="0.45">
      <c r="A983" t="s">
        <v>1013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0.97951298952102661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0.99440002441406239</v>
      </c>
      <c r="R983">
        <v>0</v>
      </c>
      <c r="S983">
        <v>0</v>
      </c>
      <c r="T983">
        <v>0</v>
      </c>
      <c r="U983">
        <v>0</v>
      </c>
      <c r="V983">
        <v>0.99887698888778675</v>
      </c>
      <c r="W983">
        <v>0</v>
      </c>
      <c r="X983">
        <v>0</v>
      </c>
      <c r="Y983">
        <v>0</v>
      </c>
      <c r="Z983">
        <v>0.97603797912597656</v>
      </c>
      <c r="AA983">
        <v>0.9662659764289856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f t="shared" si="30"/>
        <v>4.9150939583778381</v>
      </c>
      <c r="AH983">
        <f t="shared" si="31"/>
        <v>0.15855141801218833</v>
      </c>
    </row>
    <row r="984" spans="1:34" x14ac:dyDescent="0.45">
      <c r="A984" t="s">
        <v>1014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0.99838501214981079</v>
      </c>
      <c r="U984">
        <v>0.98994398117065441</v>
      </c>
      <c r="V984">
        <v>0.99916601181030285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0.9728109836578368</v>
      </c>
      <c r="AE984">
        <v>0</v>
      </c>
      <c r="AF984">
        <v>0</v>
      </c>
      <c r="AG984">
        <f t="shared" si="30"/>
        <v>3.9603059887886047</v>
      </c>
      <c r="AH984">
        <f t="shared" si="31"/>
        <v>0.12775180608995498</v>
      </c>
    </row>
    <row r="985" spans="1:34" x14ac:dyDescent="0.45">
      <c r="A985" t="s">
        <v>1015</v>
      </c>
      <c r="B985">
        <v>0</v>
      </c>
      <c r="C985">
        <v>0</v>
      </c>
      <c r="D985">
        <v>0.9927080273628236</v>
      </c>
      <c r="E985">
        <v>0</v>
      </c>
      <c r="F985">
        <v>0</v>
      </c>
      <c r="G985">
        <v>0.99877101182937622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0.98696398735046398</v>
      </c>
      <c r="S985">
        <v>0</v>
      </c>
      <c r="T985">
        <v>0</v>
      </c>
      <c r="U985">
        <v>0</v>
      </c>
      <c r="V985">
        <v>0.99917197227478038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f t="shared" si="30"/>
        <v>3.9776149988174438</v>
      </c>
      <c r="AH985">
        <f t="shared" si="31"/>
        <v>0.12831016125217562</v>
      </c>
    </row>
    <row r="986" spans="1:34" x14ac:dyDescent="0.45">
      <c r="A986" t="s">
        <v>1016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0.99857300519943237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f t="shared" si="30"/>
        <v>0.99857300519943237</v>
      </c>
      <c r="AH986">
        <f t="shared" si="31"/>
        <v>3.2212032425788142E-2</v>
      </c>
    </row>
    <row r="987" spans="1:34" x14ac:dyDescent="0.45">
      <c r="A987" t="s">
        <v>1017</v>
      </c>
      <c r="B987">
        <v>0</v>
      </c>
      <c r="C987">
        <v>0</v>
      </c>
      <c r="D987">
        <v>0</v>
      </c>
      <c r="E987">
        <v>0.99941599369049083</v>
      </c>
      <c r="F987">
        <v>0</v>
      </c>
      <c r="G987">
        <v>0.99841701984405518</v>
      </c>
      <c r="H987">
        <v>0.99948602914810181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0.97311699390411377</v>
      </c>
      <c r="R987">
        <v>0</v>
      </c>
      <c r="S987">
        <v>0</v>
      </c>
      <c r="T987">
        <v>0.98611897230148315</v>
      </c>
      <c r="U987">
        <v>0.99780499935150158</v>
      </c>
      <c r="V987">
        <v>0.99790900945663441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f t="shared" si="30"/>
        <v>6.9522690176963806</v>
      </c>
      <c r="AH987">
        <f t="shared" si="31"/>
        <v>0.22426674250633485</v>
      </c>
    </row>
    <row r="988" spans="1:34" x14ac:dyDescent="0.45">
      <c r="A988" t="s">
        <v>1018</v>
      </c>
      <c r="B988">
        <v>0</v>
      </c>
      <c r="C988">
        <v>0</v>
      </c>
      <c r="D988">
        <v>0.99896299839019775</v>
      </c>
      <c r="E988">
        <v>0.99968600273132324</v>
      </c>
      <c r="F988">
        <v>0</v>
      </c>
      <c r="G988">
        <v>0</v>
      </c>
      <c r="H988">
        <v>0</v>
      </c>
      <c r="I988">
        <v>0</v>
      </c>
      <c r="J988">
        <v>0.96438300609588623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0.99477797746658325</v>
      </c>
      <c r="T988">
        <v>0.99819797277450562</v>
      </c>
      <c r="U988">
        <v>0.98646801710128784</v>
      </c>
      <c r="V988">
        <v>0.99743998050689697</v>
      </c>
      <c r="W988">
        <v>0</v>
      </c>
      <c r="X988">
        <v>0.96253597736358643</v>
      </c>
      <c r="Y988">
        <v>0</v>
      </c>
      <c r="Z988">
        <v>0.96229201555252075</v>
      </c>
      <c r="AA988">
        <v>0.96218001842498779</v>
      </c>
      <c r="AB988">
        <v>0</v>
      </c>
      <c r="AC988">
        <v>0</v>
      </c>
      <c r="AD988">
        <v>0.96724098920822144</v>
      </c>
      <c r="AE988">
        <v>0</v>
      </c>
      <c r="AF988">
        <v>0</v>
      </c>
      <c r="AG988">
        <f t="shared" si="30"/>
        <v>10.794164955615997</v>
      </c>
      <c r="AH988">
        <f t="shared" si="31"/>
        <v>0.34819886953599993</v>
      </c>
    </row>
    <row r="989" spans="1:34" x14ac:dyDescent="0.45">
      <c r="A989" t="s">
        <v>1019</v>
      </c>
      <c r="B989">
        <v>0</v>
      </c>
      <c r="C989">
        <v>0</v>
      </c>
      <c r="D989">
        <v>0</v>
      </c>
      <c r="E989">
        <v>0.99938702583312999</v>
      </c>
      <c r="F989">
        <v>0</v>
      </c>
      <c r="G989">
        <v>0</v>
      </c>
      <c r="H989">
        <v>0.99934899806976318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0.99236798286437999</v>
      </c>
      <c r="T989">
        <v>0</v>
      </c>
      <c r="U989">
        <v>0</v>
      </c>
      <c r="V989">
        <v>0.99780601263046265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f t="shared" si="30"/>
        <v>3.9889100193977356</v>
      </c>
      <c r="AH989">
        <f t="shared" si="31"/>
        <v>0.12867451675476566</v>
      </c>
    </row>
    <row r="990" spans="1:34" x14ac:dyDescent="0.45">
      <c r="A990" t="s">
        <v>1020</v>
      </c>
      <c r="B990">
        <v>0</v>
      </c>
      <c r="C990">
        <v>0</v>
      </c>
      <c r="D990">
        <v>0</v>
      </c>
      <c r="E990">
        <v>0</v>
      </c>
      <c r="F990">
        <v>0.99935001134872437</v>
      </c>
      <c r="G990">
        <v>0.99429398775100719</v>
      </c>
      <c r="H990">
        <v>0</v>
      </c>
      <c r="I990">
        <v>0</v>
      </c>
      <c r="J990">
        <v>0.95913100242614757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0.99967998266220082</v>
      </c>
      <c r="R990">
        <v>0</v>
      </c>
      <c r="S990">
        <v>0.96147400140762318</v>
      </c>
      <c r="T990">
        <v>0</v>
      </c>
      <c r="U990">
        <v>0</v>
      </c>
      <c r="V990">
        <v>0.99855500459671021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f t="shared" si="30"/>
        <v>5.9124839901924133</v>
      </c>
      <c r="AH990">
        <f t="shared" si="31"/>
        <v>0.19072529000620689</v>
      </c>
    </row>
    <row r="991" spans="1:34" x14ac:dyDescent="0.45">
      <c r="A991" t="s">
        <v>1021</v>
      </c>
      <c r="B991">
        <v>0</v>
      </c>
      <c r="C991">
        <v>0</v>
      </c>
      <c r="D991">
        <v>0</v>
      </c>
      <c r="E991">
        <v>0</v>
      </c>
      <c r="F991">
        <v>0.99514698982238758</v>
      </c>
      <c r="G991">
        <v>0.99825197458267201</v>
      </c>
      <c r="H991">
        <v>0.99963802099227905</v>
      </c>
      <c r="I991">
        <v>0</v>
      </c>
      <c r="J991">
        <v>0.97133600711822521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0.962319016456604</v>
      </c>
      <c r="U991">
        <v>0</v>
      </c>
      <c r="V991">
        <v>0.99788200855255116</v>
      </c>
      <c r="W991">
        <v>0</v>
      </c>
      <c r="X991">
        <v>0</v>
      </c>
      <c r="Y991">
        <v>0.99958300590515137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f t="shared" si="30"/>
        <v>6.9241570234298706</v>
      </c>
      <c r="AH991">
        <f t="shared" si="31"/>
        <v>0.22335990398160874</v>
      </c>
    </row>
    <row r="992" spans="1:34" x14ac:dyDescent="0.45">
      <c r="A992" t="s">
        <v>1022</v>
      </c>
      <c r="B992">
        <v>0</v>
      </c>
      <c r="C992">
        <v>0.99229800701141357</v>
      </c>
      <c r="D992">
        <v>0</v>
      </c>
      <c r="E992">
        <v>0</v>
      </c>
      <c r="F992">
        <v>0.99473702907562256</v>
      </c>
      <c r="G992">
        <v>0.99815201759338379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0.97898000478744518</v>
      </c>
      <c r="R992">
        <v>0</v>
      </c>
      <c r="S992">
        <v>0.96520197391509999</v>
      </c>
      <c r="T992">
        <v>0.97932600975036621</v>
      </c>
      <c r="U992">
        <v>0.97864902019500721</v>
      </c>
      <c r="V992">
        <v>0.99620002508163441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f t="shared" si="30"/>
        <v>7.8835440874099731</v>
      </c>
      <c r="AH992">
        <f t="shared" si="31"/>
        <v>0.25430787378741848</v>
      </c>
    </row>
    <row r="993" spans="1:34" x14ac:dyDescent="0.45">
      <c r="A993" t="s">
        <v>1023</v>
      </c>
      <c r="B993">
        <v>0</v>
      </c>
      <c r="C993">
        <v>0</v>
      </c>
      <c r="D993">
        <v>0.99872797727584839</v>
      </c>
      <c r="E993">
        <v>0</v>
      </c>
      <c r="F993">
        <v>0.99945998191833496</v>
      </c>
      <c r="G993">
        <v>0.99921697378158558</v>
      </c>
      <c r="H993">
        <v>0</v>
      </c>
      <c r="I993">
        <v>0.97626197338104237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0.98740100860595703</v>
      </c>
      <c r="R993">
        <v>0</v>
      </c>
      <c r="S993">
        <v>0.96942800283431996</v>
      </c>
      <c r="T993">
        <v>0.98183798789978038</v>
      </c>
      <c r="U993">
        <v>0</v>
      </c>
      <c r="V993">
        <v>0.99327999353408802</v>
      </c>
      <c r="W993">
        <v>0</v>
      </c>
      <c r="X993">
        <v>0</v>
      </c>
      <c r="Y993">
        <v>0.99954801797866821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f t="shared" si="30"/>
        <v>8.9051619172096252</v>
      </c>
      <c r="AH993">
        <f t="shared" si="31"/>
        <v>0.28726328765192338</v>
      </c>
    </row>
    <row r="994" spans="1:34" x14ac:dyDescent="0.45">
      <c r="A994" t="s">
        <v>1024</v>
      </c>
      <c r="B994">
        <v>0</v>
      </c>
      <c r="C994">
        <v>0</v>
      </c>
      <c r="D994">
        <v>0.99830597639083862</v>
      </c>
      <c r="E994">
        <v>0.99950700998306286</v>
      </c>
      <c r="F994">
        <v>0.99410200119018555</v>
      </c>
      <c r="G994">
        <v>0.99086898565292358</v>
      </c>
      <c r="H994">
        <v>0.99963200092315685</v>
      </c>
      <c r="I994">
        <v>0.96304500102996837</v>
      </c>
      <c r="J994">
        <v>0</v>
      </c>
      <c r="K994">
        <v>0</v>
      </c>
      <c r="L994">
        <v>0.96025800704956044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0.98328000307083119</v>
      </c>
      <c r="T994">
        <v>0.99568498134613037</v>
      </c>
      <c r="U994">
        <v>0</v>
      </c>
      <c r="V994">
        <v>0.99665600061416637</v>
      </c>
      <c r="W994">
        <v>0</v>
      </c>
      <c r="X994">
        <v>0.97424399852752686</v>
      </c>
      <c r="Y994">
        <v>0</v>
      </c>
      <c r="Z994">
        <v>0.97690802812576283</v>
      </c>
      <c r="AA994">
        <v>0.97677797079086304</v>
      </c>
      <c r="AB994">
        <v>0</v>
      </c>
      <c r="AC994">
        <v>0</v>
      </c>
      <c r="AD994">
        <v>0.96926802396774281</v>
      </c>
      <c r="AE994">
        <v>0</v>
      </c>
      <c r="AF994">
        <v>0</v>
      </c>
      <c r="AG994">
        <f t="shared" si="30"/>
        <v>13.77853798866272</v>
      </c>
      <c r="AH994">
        <f t="shared" si="31"/>
        <v>0.44446896737621677</v>
      </c>
    </row>
    <row r="995" spans="1:34" x14ac:dyDescent="0.45">
      <c r="A995" t="s">
        <v>1025</v>
      </c>
      <c r="B995">
        <v>0</v>
      </c>
      <c r="C995">
        <v>0</v>
      </c>
      <c r="D995">
        <v>0.98846298456192017</v>
      </c>
      <c r="E995">
        <v>0</v>
      </c>
      <c r="F995">
        <v>0.99950498342514038</v>
      </c>
      <c r="G995">
        <v>0.99784398078918457</v>
      </c>
      <c r="H995">
        <v>0.99911600351333618</v>
      </c>
      <c r="I995">
        <v>0.99622702598571777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0.98998498916625977</v>
      </c>
      <c r="U995">
        <v>0</v>
      </c>
      <c r="V995">
        <v>0.99767702817916881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f t="shared" si="30"/>
        <v>6.9688169956207275</v>
      </c>
      <c r="AH995">
        <f t="shared" si="31"/>
        <v>0.22480054824582993</v>
      </c>
    </row>
    <row r="996" spans="1:34" x14ac:dyDescent="0.45">
      <c r="A996" t="s">
        <v>1026</v>
      </c>
      <c r="B996">
        <v>0</v>
      </c>
      <c r="C996">
        <v>0</v>
      </c>
      <c r="D996">
        <v>0</v>
      </c>
      <c r="E996">
        <v>0.99935001134872437</v>
      </c>
      <c r="F996">
        <v>0.99256199598312378</v>
      </c>
      <c r="G996">
        <v>0.97347098588943481</v>
      </c>
      <c r="H996">
        <v>0</v>
      </c>
      <c r="I996">
        <v>0.97061401605606079</v>
      </c>
      <c r="J996">
        <v>0.99950999021530162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f t="shared" si="30"/>
        <v>4.9355069994926453</v>
      </c>
      <c r="AH996">
        <f t="shared" si="31"/>
        <v>0.15920990320944017</v>
      </c>
    </row>
    <row r="997" spans="1:34" x14ac:dyDescent="0.45">
      <c r="A997" t="s">
        <v>1027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0.98375397920608521</v>
      </c>
      <c r="U997">
        <v>0</v>
      </c>
      <c r="V997">
        <v>0.9988420009613036</v>
      </c>
      <c r="W997">
        <v>0</v>
      </c>
      <c r="X997">
        <v>0.96151697635650635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0.95889902114868164</v>
      </c>
      <c r="AF997">
        <v>0</v>
      </c>
      <c r="AG997">
        <f t="shared" si="30"/>
        <v>3.9030119776725769</v>
      </c>
      <c r="AH997">
        <f t="shared" si="31"/>
        <v>0.12590361218298635</v>
      </c>
    </row>
    <row r="998" spans="1:34" x14ac:dyDescent="0.45">
      <c r="A998" t="s">
        <v>1028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0.9749000072479248</v>
      </c>
      <c r="R998">
        <v>0.97329801321029663</v>
      </c>
      <c r="S998">
        <v>0.97895097732543956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f t="shared" si="30"/>
        <v>2.9271489977836609</v>
      </c>
      <c r="AH998">
        <f t="shared" si="31"/>
        <v>9.4424161218827768E-2</v>
      </c>
    </row>
    <row r="999" spans="1:34" x14ac:dyDescent="0.45">
      <c r="A999" t="s">
        <v>1029</v>
      </c>
      <c r="B999">
        <v>0</v>
      </c>
      <c r="C999">
        <v>0.99747198820114136</v>
      </c>
      <c r="D999">
        <v>0</v>
      </c>
      <c r="E999">
        <v>0</v>
      </c>
      <c r="F999">
        <v>0</v>
      </c>
      <c r="G999">
        <v>0.99898499250411998</v>
      </c>
      <c r="H999">
        <v>0</v>
      </c>
      <c r="I999">
        <v>0.98387902975082397</v>
      </c>
      <c r="J999">
        <v>0</v>
      </c>
      <c r="K999">
        <v>0.99516099691391002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0.98113000392913818</v>
      </c>
      <c r="T999">
        <v>0.99373900890350342</v>
      </c>
      <c r="U999">
        <v>0.98836100101470958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f t="shared" si="30"/>
        <v>6.9387270212173462</v>
      </c>
      <c r="AH999">
        <f t="shared" si="31"/>
        <v>0.22382990391023697</v>
      </c>
    </row>
    <row r="1000" spans="1:34" x14ac:dyDescent="0.45">
      <c r="A1000" t="s">
        <v>1030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0.97239398956298839</v>
      </c>
      <c r="J1000">
        <v>0.97104901075363159</v>
      </c>
      <c r="K1000">
        <v>0</v>
      </c>
      <c r="L1000">
        <v>0</v>
      </c>
      <c r="M1000">
        <v>0.98132401704788197</v>
      </c>
      <c r="N1000">
        <v>0</v>
      </c>
      <c r="O1000">
        <v>0</v>
      </c>
      <c r="P1000">
        <v>0</v>
      </c>
      <c r="Q1000">
        <v>0.99215602874755859</v>
      </c>
      <c r="R1000">
        <v>0</v>
      </c>
      <c r="S1000">
        <v>0.96161001920700084</v>
      </c>
      <c r="T1000">
        <v>0.99877101182937622</v>
      </c>
      <c r="U1000">
        <v>0</v>
      </c>
      <c r="V1000">
        <v>0.99833500385284424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f t="shared" si="30"/>
        <v>6.8756390810012817</v>
      </c>
      <c r="AH1000">
        <f t="shared" si="31"/>
        <v>0.22179480906455748</v>
      </c>
    </row>
    <row r="1001" spans="1:34" x14ac:dyDescent="0.45">
      <c r="A1001" t="s">
        <v>1031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f t="shared" si="30"/>
        <v>0</v>
      </c>
      <c r="AH1001">
        <f t="shared" si="31"/>
        <v>0</v>
      </c>
    </row>
    <row r="1002" spans="1:34" x14ac:dyDescent="0.45">
      <c r="A1002" t="s">
        <v>1032</v>
      </c>
      <c r="B1002">
        <v>0</v>
      </c>
      <c r="C1002">
        <v>0</v>
      </c>
      <c r="D1002">
        <v>0</v>
      </c>
      <c r="E1002">
        <v>0.99937701225280762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0.99944299459457397</v>
      </c>
      <c r="R1002">
        <v>0</v>
      </c>
      <c r="S1002">
        <v>0</v>
      </c>
      <c r="T1002">
        <v>0.99523597955703735</v>
      </c>
      <c r="U1002">
        <v>0.99218100309371959</v>
      </c>
      <c r="V1002">
        <v>0.99915999174118042</v>
      </c>
      <c r="W1002">
        <v>0</v>
      </c>
      <c r="X1002">
        <v>0</v>
      </c>
      <c r="Y1002">
        <v>0</v>
      </c>
      <c r="Z1002">
        <v>0.98274201154708862</v>
      </c>
      <c r="AA1002">
        <v>0</v>
      </c>
      <c r="AB1002">
        <v>0</v>
      </c>
      <c r="AC1002">
        <v>0</v>
      </c>
      <c r="AD1002">
        <v>0.97373497486114502</v>
      </c>
      <c r="AE1002">
        <v>0</v>
      </c>
      <c r="AF1002">
        <v>0</v>
      </c>
      <c r="AG1002">
        <f t="shared" si="30"/>
        <v>6.9418739676475525</v>
      </c>
      <c r="AH1002">
        <f t="shared" si="31"/>
        <v>0.22393141831121138</v>
      </c>
    </row>
    <row r="1003" spans="1:34" x14ac:dyDescent="0.45">
      <c r="A1003" t="s">
        <v>1033</v>
      </c>
      <c r="B1003">
        <v>0</v>
      </c>
      <c r="C1003">
        <v>0</v>
      </c>
      <c r="D1003">
        <v>0</v>
      </c>
      <c r="E1003">
        <v>0.9995250105857848</v>
      </c>
      <c r="F1003">
        <v>0</v>
      </c>
      <c r="G1003">
        <v>0.99862998723983765</v>
      </c>
      <c r="H1003">
        <v>0.99948799610137939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0.99012202024459839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0.97228300571441639</v>
      </c>
      <c r="AA1003">
        <v>0.96912002563476563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f t="shared" si="30"/>
        <v>5.9291680455207825</v>
      </c>
      <c r="AH1003">
        <f t="shared" si="31"/>
        <v>0.19126348533938009</v>
      </c>
    </row>
    <row r="1004" spans="1:34" x14ac:dyDescent="0.45">
      <c r="A1004" t="s">
        <v>1034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0.98988902568817139</v>
      </c>
      <c r="P1004">
        <v>0</v>
      </c>
      <c r="Q1004">
        <v>0</v>
      </c>
      <c r="R1004">
        <v>0</v>
      </c>
      <c r="S1004">
        <v>0</v>
      </c>
      <c r="T1004">
        <v>0.99385297298431396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f t="shared" si="30"/>
        <v>1.9837419986724854</v>
      </c>
      <c r="AH1004">
        <f t="shared" si="31"/>
        <v>6.3991677376531789E-2</v>
      </c>
    </row>
    <row r="1005" spans="1:34" x14ac:dyDescent="0.45">
      <c r="A1005" t="s">
        <v>1035</v>
      </c>
      <c r="B1005">
        <v>0</v>
      </c>
      <c r="C1005">
        <v>0</v>
      </c>
      <c r="D1005">
        <v>0.9988420009613036</v>
      </c>
      <c r="E1005">
        <v>0.99968600273132324</v>
      </c>
      <c r="F1005">
        <v>0.98997902870178223</v>
      </c>
      <c r="G1005">
        <v>0.99837499856948841</v>
      </c>
      <c r="H1005">
        <v>0</v>
      </c>
      <c r="I1005">
        <v>0.97329401969909679</v>
      </c>
      <c r="J1005">
        <v>0.98216402530670155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0.987645983695984</v>
      </c>
      <c r="T1005">
        <v>0.99482601881027222</v>
      </c>
      <c r="U1005">
        <v>0</v>
      </c>
      <c r="V1005">
        <v>0.99750500917434681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f t="shared" si="30"/>
        <v>8.9223170876502991</v>
      </c>
      <c r="AH1005">
        <f t="shared" si="31"/>
        <v>0.28781668024678386</v>
      </c>
    </row>
    <row r="1006" spans="1:34" x14ac:dyDescent="0.45">
      <c r="A1006" t="s">
        <v>1036</v>
      </c>
      <c r="B1006">
        <v>0</v>
      </c>
      <c r="C1006">
        <v>0</v>
      </c>
      <c r="D1006">
        <v>0.99500399827957164</v>
      </c>
      <c r="E1006">
        <v>0.99934500455856323</v>
      </c>
      <c r="F1006">
        <v>0.98916500806808483</v>
      </c>
      <c r="G1006">
        <v>0.99704498052597035</v>
      </c>
      <c r="H1006">
        <v>0</v>
      </c>
      <c r="I1006">
        <v>0</v>
      </c>
      <c r="J1006">
        <v>0</v>
      </c>
      <c r="K1006">
        <v>0.96771097183227539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0.99588602781295776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f t="shared" si="30"/>
        <v>5.9441559910774231</v>
      </c>
      <c r="AH1006">
        <f t="shared" si="31"/>
        <v>0.19174696745411043</v>
      </c>
    </row>
    <row r="1007" spans="1:34" x14ac:dyDescent="0.45">
      <c r="A1007" t="s">
        <v>1037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f t="shared" si="30"/>
        <v>0</v>
      </c>
      <c r="AH1007">
        <f t="shared" si="31"/>
        <v>0</v>
      </c>
    </row>
    <row r="1008" spans="1:34" x14ac:dyDescent="0.45">
      <c r="A1008" t="s">
        <v>1038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0.97318297624588002</v>
      </c>
      <c r="K1008">
        <v>0</v>
      </c>
      <c r="L1008">
        <v>0</v>
      </c>
      <c r="M1008">
        <v>0.96220499277114879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f t="shared" si="30"/>
        <v>1.9353879690170288</v>
      </c>
      <c r="AH1008">
        <f t="shared" si="31"/>
        <v>6.2431869968291254E-2</v>
      </c>
    </row>
    <row r="1009" spans="1:34" x14ac:dyDescent="0.45">
      <c r="A1009" t="s">
        <v>1039</v>
      </c>
      <c r="B1009">
        <v>0</v>
      </c>
      <c r="C1009">
        <v>0</v>
      </c>
      <c r="D1009">
        <v>0</v>
      </c>
      <c r="E1009">
        <v>0</v>
      </c>
      <c r="F1009">
        <v>0.99374401569366455</v>
      </c>
      <c r="G1009">
        <v>0.99825000762939442</v>
      </c>
      <c r="H1009">
        <v>0.98422002792358398</v>
      </c>
      <c r="I1009">
        <v>0.96589899063110363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0.98895001411437999</v>
      </c>
      <c r="S1009">
        <v>0.98520100116729736</v>
      </c>
      <c r="T1009">
        <v>0</v>
      </c>
      <c r="U1009">
        <v>0</v>
      </c>
      <c r="V1009">
        <v>0.99472802877426159</v>
      </c>
      <c r="W1009">
        <v>0</v>
      </c>
      <c r="X1009">
        <v>0</v>
      </c>
      <c r="Y1009">
        <v>0</v>
      </c>
      <c r="Z1009">
        <v>0.96043998003005981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f t="shared" si="30"/>
        <v>7.8714320659637451</v>
      </c>
      <c r="AH1009">
        <f t="shared" si="31"/>
        <v>0.25391716341818532</v>
      </c>
    </row>
    <row r="1010" spans="1:34" x14ac:dyDescent="0.45">
      <c r="A1010" t="s">
        <v>1040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0.99415898323059082</v>
      </c>
      <c r="R1010">
        <v>0</v>
      </c>
      <c r="S1010">
        <v>0</v>
      </c>
      <c r="T1010">
        <v>0</v>
      </c>
      <c r="U1010">
        <v>0</v>
      </c>
      <c r="V1010">
        <v>0.99887698888778675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f t="shared" si="30"/>
        <v>1.9930359721183777</v>
      </c>
      <c r="AH1010">
        <f t="shared" si="31"/>
        <v>6.4291482971560565E-2</v>
      </c>
    </row>
    <row r="1011" spans="1:34" x14ac:dyDescent="0.45">
      <c r="A1011" t="s">
        <v>1041</v>
      </c>
      <c r="B1011">
        <v>0</v>
      </c>
      <c r="C1011">
        <v>0</v>
      </c>
      <c r="D1011">
        <v>0</v>
      </c>
      <c r="E1011">
        <v>0.99950098991394043</v>
      </c>
      <c r="F1011">
        <v>0.99404197931289684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0.99692201614379883</v>
      </c>
      <c r="W1011">
        <v>0</v>
      </c>
      <c r="X1011">
        <v>0</v>
      </c>
      <c r="Y1011">
        <v>0.99958401918411244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f t="shared" si="30"/>
        <v>3.9900490045547485</v>
      </c>
      <c r="AH1011">
        <f t="shared" si="31"/>
        <v>0.1287112582114435</v>
      </c>
    </row>
    <row r="1012" spans="1:34" x14ac:dyDescent="0.45">
      <c r="A1012" t="s">
        <v>1042</v>
      </c>
      <c r="B1012">
        <v>0</v>
      </c>
      <c r="C1012">
        <v>0.9937959909439088</v>
      </c>
      <c r="D1012">
        <v>0</v>
      </c>
      <c r="E1012">
        <v>0.99967497587203979</v>
      </c>
      <c r="F1012">
        <v>0</v>
      </c>
      <c r="G1012">
        <v>0.99543201923370361</v>
      </c>
      <c r="H1012">
        <v>0.99959200620651245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0.9802340269088744</v>
      </c>
      <c r="O1012">
        <v>0</v>
      </c>
      <c r="P1012">
        <v>0</v>
      </c>
      <c r="Q1012">
        <v>0</v>
      </c>
      <c r="R1012">
        <v>0</v>
      </c>
      <c r="S1012">
        <v>0.96787399053573597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f t="shared" si="30"/>
        <v>5.9366030097007751</v>
      </c>
      <c r="AH1012">
        <f t="shared" si="31"/>
        <v>0.19150332289357339</v>
      </c>
    </row>
    <row r="1013" spans="1:34" x14ac:dyDescent="0.45">
      <c r="A1013" t="s">
        <v>1043</v>
      </c>
      <c r="B1013">
        <v>0</v>
      </c>
      <c r="C1013">
        <v>0</v>
      </c>
      <c r="D1013">
        <v>0</v>
      </c>
      <c r="E1013">
        <v>0.99946898221969604</v>
      </c>
      <c r="F1013">
        <v>0</v>
      </c>
      <c r="G1013">
        <v>0.99035799503326416</v>
      </c>
      <c r="H1013">
        <v>0.99906700849533081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0.98825001716613758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0.99954199790954601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f t="shared" si="30"/>
        <v>4.9766860008239746</v>
      </c>
      <c r="AH1013">
        <f t="shared" si="31"/>
        <v>0.16053825809109595</v>
      </c>
    </row>
    <row r="1014" spans="1:34" x14ac:dyDescent="0.45">
      <c r="A1014" t="s">
        <v>1044</v>
      </c>
      <c r="B1014">
        <v>0</v>
      </c>
      <c r="C1014">
        <v>0</v>
      </c>
      <c r="D1014">
        <v>0.99823099374771118</v>
      </c>
      <c r="E1014">
        <v>0.99699902534484863</v>
      </c>
      <c r="F1014">
        <v>0.99403601884841919</v>
      </c>
      <c r="G1014">
        <v>0.99875098466873158</v>
      </c>
      <c r="H1014">
        <v>0.99941498041152965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0.99586701393127441</v>
      </c>
      <c r="R1014">
        <v>0</v>
      </c>
      <c r="S1014">
        <v>0</v>
      </c>
      <c r="T1014">
        <v>0.98019599914550781</v>
      </c>
      <c r="U1014">
        <v>0</v>
      </c>
      <c r="V1014">
        <v>0.99696201086044323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f t="shared" si="30"/>
        <v>7.9604570269584656</v>
      </c>
      <c r="AH1014">
        <f t="shared" si="31"/>
        <v>0.25678893635349886</v>
      </c>
    </row>
    <row r="1015" spans="1:34" x14ac:dyDescent="0.45">
      <c r="A1015" t="s">
        <v>1045</v>
      </c>
      <c r="B1015">
        <v>0</v>
      </c>
      <c r="C1015">
        <v>0</v>
      </c>
      <c r="D1015">
        <v>0</v>
      </c>
      <c r="E1015">
        <v>0</v>
      </c>
      <c r="F1015">
        <v>0.97446900606155396</v>
      </c>
      <c r="G1015">
        <v>0</v>
      </c>
      <c r="H1015">
        <v>0.99945902824401855</v>
      </c>
      <c r="I1015">
        <v>0</v>
      </c>
      <c r="J1015">
        <v>0</v>
      </c>
      <c r="K1015">
        <v>0.98530399799346924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0.99223899841308605</v>
      </c>
      <c r="S1015">
        <v>0</v>
      </c>
      <c r="T1015">
        <v>0.98647999763488758</v>
      </c>
      <c r="U1015">
        <v>0</v>
      </c>
      <c r="V1015">
        <v>0</v>
      </c>
      <c r="W1015">
        <v>0</v>
      </c>
      <c r="X1015">
        <v>0</v>
      </c>
      <c r="Y1015">
        <v>0.99962198734283436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f t="shared" si="30"/>
        <v>5.9375730156898499</v>
      </c>
      <c r="AH1015">
        <f t="shared" si="31"/>
        <v>0.19153461340934999</v>
      </c>
    </row>
    <row r="1016" spans="1:34" x14ac:dyDescent="0.45">
      <c r="A1016" t="s">
        <v>1046</v>
      </c>
      <c r="B1016">
        <v>0</v>
      </c>
      <c r="C1016">
        <v>0</v>
      </c>
      <c r="D1016">
        <v>0</v>
      </c>
      <c r="E1016">
        <v>0.98709899187088002</v>
      </c>
      <c r="F1016">
        <v>0</v>
      </c>
      <c r="G1016">
        <v>0.89687901735305786</v>
      </c>
      <c r="H1016">
        <v>0.81665998697280884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0.99507099390029918</v>
      </c>
      <c r="Q1016">
        <v>0.1492940038442612</v>
      </c>
      <c r="R1016">
        <v>0.2906700074672699</v>
      </c>
      <c r="S1016">
        <v>0</v>
      </c>
      <c r="T1016">
        <v>0</v>
      </c>
      <c r="U1016">
        <v>0.8145490288734436</v>
      </c>
      <c r="V1016">
        <v>0.99117100238800038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f t="shared" si="30"/>
        <v>5.9413930326700211</v>
      </c>
      <c r="AH1016">
        <f t="shared" si="31"/>
        <v>0.19165783976354905</v>
      </c>
    </row>
    <row r="1017" spans="1:34" x14ac:dyDescent="0.45">
      <c r="A1017" t="s">
        <v>1047</v>
      </c>
      <c r="B1017">
        <v>0</v>
      </c>
      <c r="C1017">
        <v>0</v>
      </c>
      <c r="D1017">
        <v>0.10680600255727769</v>
      </c>
      <c r="E1017">
        <v>0.98942101001739502</v>
      </c>
      <c r="F1017">
        <v>0.97896200418472279</v>
      </c>
      <c r="G1017">
        <v>0.98539298772811879</v>
      </c>
      <c r="H1017">
        <v>0</v>
      </c>
      <c r="I1017">
        <v>0</v>
      </c>
      <c r="J1017">
        <v>0</v>
      </c>
      <c r="K1017">
        <v>0.89108800888061523</v>
      </c>
      <c r="L1017">
        <v>0.99542498588562001</v>
      </c>
      <c r="M1017">
        <v>0</v>
      </c>
      <c r="N1017">
        <v>0</v>
      </c>
      <c r="O1017">
        <v>0</v>
      </c>
      <c r="P1017">
        <v>0</v>
      </c>
      <c r="Q1017">
        <v>4.6477600932121298E-2</v>
      </c>
      <c r="R1017">
        <v>0.97939497232437123</v>
      </c>
      <c r="S1017">
        <v>0.1752399951219559</v>
      </c>
      <c r="T1017">
        <v>1.7339300364255902E-2</v>
      </c>
      <c r="U1017">
        <v>8.3447396755218992E-3</v>
      </c>
      <c r="V1017">
        <v>0.98570299148559559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0.99569797515869141</v>
      </c>
      <c r="AC1017">
        <v>0.99280500411987305</v>
      </c>
      <c r="AD1017">
        <v>0</v>
      </c>
      <c r="AE1017">
        <v>0.93092298507690441</v>
      </c>
      <c r="AF1017">
        <v>0</v>
      </c>
      <c r="AG1017">
        <f t="shared" si="30"/>
        <v>10.079020563513041</v>
      </c>
      <c r="AH1017">
        <f t="shared" si="31"/>
        <v>0.32512969559719485</v>
      </c>
    </row>
    <row r="1018" spans="1:34" x14ac:dyDescent="0.45">
      <c r="A1018" t="s">
        <v>1048</v>
      </c>
      <c r="B1018">
        <v>0</v>
      </c>
      <c r="C1018">
        <v>0</v>
      </c>
      <c r="D1018">
        <v>0.99791699647903442</v>
      </c>
      <c r="E1018">
        <v>0.99968397617340077</v>
      </c>
      <c r="F1018">
        <v>0.99023997783660878</v>
      </c>
      <c r="G1018">
        <v>0.99818497896194458</v>
      </c>
      <c r="H1018">
        <v>0</v>
      </c>
      <c r="I1018">
        <v>0.96632301807403564</v>
      </c>
      <c r="J1018">
        <v>0.97856801748275757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0.98252701759338379</v>
      </c>
      <c r="T1018">
        <v>0.98309397697448719</v>
      </c>
      <c r="U1018">
        <v>0.99080002307891835</v>
      </c>
      <c r="V1018">
        <v>0.99620801210403442</v>
      </c>
      <c r="W1018">
        <v>0</v>
      </c>
      <c r="X1018">
        <v>0</v>
      </c>
      <c r="Y1018">
        <v>0</v>
      </c>
      <c r="Z1018">
        <v>0.96147799491882324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f t="shared" si="30"/>
        <v>10.845023989677429</v>
      </c>
      <c r="AH1018">
        <f t="shared" si="31"/>
        <v>0.34983948353798161</v>
      </c>
    </row>
    <row r="1019" spans="1:34" x14ac:dyDescent="0.45">
      <c r="A1019" t="s">
        <v>1049</v>
      </c>
      <c r="B1019">
        <v>0</v>
      </c>
      <c r="C1019">
        <v>0</v>
      </c>
      <c r="D1019">
        <v>0</v>
      </c>
      <c r="E1019">
        <v>0.99967598915100098</v>
      </c>
      <c r="F1019">
        <v>0</v>
      </c>
      <c r="G1019">
        <v>0</v>
      </c>
      <c r="H1019">
        <v>0.99941200017929077</v>
      </c>
      <c r="I1019">
        <v>0</v>
      </c>
      <c r="J1019">
        <v>0</v>
      </c>
      <c r="K1019">
        <v>0.9752269983291626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0.97857201099395763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f t="shared" si="30"/>
        <v>3.9528869986534119</v>
      </c>
      <c r="AH1019">
        <f t="shared" si="31"/>
        <v>0.12751248382752942</v>
      </c>
    </row>
    <row r="1020" spans="1:34" x14ac:dyDescent="0.45">
      <c r="A1020" t="s">
        <v>1050</v>
      </c>
      <c r="B1020">
        <v>0</v>
      </c>
      <c r="C1020">
        <v>0.99878901243209839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0.99306398630142201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f t="shared" si="30"/>
        <v>1.9918529987335205</v>
      </c>
      <c r="AH1020">
        <f t="shared" si="31"/>
        <v>6.4253322539790977E-2</v>
      </c>
    </row>
    <row r="1021" spans="1:34" x14ac:dyDescent="0.45">
      <c r="A1021" t="s">
        <v>1051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0.99916499853134155</v>
      </c>
      <c r="H1021">
        <v>0</v>
      </c>
      <c r="I1021">
        <v>0</v>
      </c>
      <c r="J1021">
        <v>0</v>
      </c>
      <c r="K1021">
        <v>0.98895400762557983</v>
      </c>
      <c r="L1021">
        <v>0</v>
      </c>
      <c r="M1021">
        <v>0.96028602123260498</v>
      </c>
      <c r="N1021">
        <v>0</v>
      </c>
      <c r="O1021">
        <v>0</v>
      </c>
      <c r="P1021">
        <v>0</v>
      </c>
      <c r="Q1021">
        <v>0.99664497375488281</v>
      </c>
      <c r="R1021">
        <v>0</v>
      </c>
      <c r="S1021">
        <v>0</v>
      </c>
      <c r="T1021">
        <v>0.99827700853347778</v>
      </c>
      <c r="U1021">
        <v>0.99298197031021118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f t="shared" si="30"/>
        <v>5.9363089799880981</v>
      </c>
      <c r="AH1021">
        <f t="shared" si="31"/>
        <v>0.1914938380641322</v>
      </c>
    </row>
    <row r="1022" spans="1:34" x14ac:dyDescent="0.45">
      <c r="A1022" t="s">
        <v>1052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0.99957299232482921</v>
      </c>
      <c r="I1022">
        <v>0.99899101257324219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0.99752599000930797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f t="shared" si="30"/>
        <v>2.9960899949073792</v>
      </c>
      <c r="AH1022">
        <f t="shared" si="31"/>
        <v>9.6648064351850943E-2</v>
      </c>
    </row>
    <row r="1023" spans="1:34" x14ac:dyDescent="0.45">
      <c r="A1023" t="s">
        <v>1053</v>
      </c>
      <c r="B1023">
        <v>0</v>
      </c>
      <c r="C1023">
        <v>0.99668002128601085</v>
      </c>
      <c r="D1023">
        <v>0</v>
      </c>
      <c r="E1023">
        <v>0</v>
      </c>
      <c r="F1023">
        <v>0</v>
      </c>
      <c r="G1023">
        <v>0.99900197982788075</v>
      </c>
      <c r="H1023">
        <v>0</v>
      </c>
      <c r="I1023">
        <v>0.98441100120544445</v>
      </c>
      <c r="J1023">
        <v>0</v>
      </c>
      <c r="K1023">
        <v>0.99621301889419556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0.97709202766418457</v>
      </c>
      <c r="T1023">
        <v>0.99066698551177979</v>
      </c>
      <c r="U1023">
        <v>0.99200201034545898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f t="shared" si="30"/>
        <v>6.9360670447349548</v>
      </c>
      <c r="AH1023">
        <f t="shared" si="31"/>
        <v>0.2237440982172566</v>
      </c>
    </row>
    <row r="1024" spans="1:34" x14ac:dyDescent="0.45">
      <c r="A1024" t="s">
        <v>1054</v>
      </c>
      <c r="B1024">
        <v>0</v>
      </c>
      <c r="C1024">
        <v>0</v>
      </c>
      <c r="D1024">
        <v>0.99473100900650024</v>
      </c>
      <c r="E1024">
        <v>0</v>
      </c>
      <c r="F1024">
        <v>0.99495697021484375</v>
      </c>
      <c r="G1024">
        <v>0.99444001913070679</v>
      </c>
      <c r="H1024">
        <v>0</v>
      </c>
      <c r="I1024">
        <v>0</v>
      </c>
      <c r="J1024">
        <v>0.97440999746322643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0.99803501367568959</v>
      </c>
      <c r="U1024">
        <v>0</v>
      </c>
      <c r="V1024">
        <v>0.9985799789428712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f t="shared" si="30"/>
        <v>5.9551529884338379</v>
      </c>
      <c r="AH1024">
        <f t="shared" si="31"/>
        <v>0.19210170930431736</v>
      </c>
    </row>
    <row r="1025" spans="1:34" x14ac:dyDescent="0.45">
      <c r="A1025" t="s">
        <v>1055</v>
      </c>
      <c r="B1025">
        <v>0</v>
      </c>
      <c r="C1025">
        <v>0.79398000240325928</v>
      </c>
      <c r="D1025">
        <v>0.59651398658752441</v>
      </c>
      <c r="E1025">
        <v>0.37123599648475653</v>
      </c>
      <c r="F1025">
        <v>0.51091700792312622</v>
      </c>
      <c r="G1025">
        <v>0.53393501043319702</v>
      </c>
      <c r="H1025">
        <v>0.70060098171234131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0.65552902221679688</v>
      </c>
      <c r="O1025">
        <v>0.99650299549102783</v>
      </c>
      <c r="P1025">
        <v>0.18079100549221039</v>
      </c>
      <c r="Q1025">
        <v>0.46211600303649902</v>
      </c>
      <c r="R1025">
        <v>0.89592599868774414</v>
      </c>
      <c r="S1025">
        <v>0.99944198131561279</v>
      </c>
      <c r="T1025">
        <v>0.1542640030384064</v>
      </c>
      <c r="U1025">
        <v>0.99550902843475342</v>
      </c>
      <c r="V1025">
        <v>0.99416399002075195</v>
      </c>
      <c r="W1025">
        <v>0</v>
      </c>
      <c r="X1025">
        <v>0</v>
      </c>
      <c r="Y1025">
        <v>0</v>
      </c>
      <c r="Z1025">
        <v>0.99674099683761597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f t="shared" si="30"/>
        <v>10.838168010115623</v>
      </c>
      <c r="AH1025">
        <f t="shared" si="31"/>
        <v>0.3496183229069556</v>
      </c>
    </row>
    <row r="1026" spans="1:34" x14ac:dyDescent="0.45">
      <c r="A1026" t="s">
        <v>1056</v>
      </c>
      <c r="B1026">
        <v>0</v>
      </c>
      <c r="C1026">
        <v>0.99201297760009755</v>
      </c>
      <c r="D1026">
        <v>0.98920398950576782</v>
      </c>
      <c r="E1026">
        <v>0</v>
      </c>
      <c r="F1026">
        <v>0.99617600440979004</v>
      </c>
      <c r="G1026">
        <v>0</v>
      </c>
      <c r="H1026">
        <v>0.99064701795578003</v>
      </c>
      <c r="I1026">
        <v>0.98579102754592896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0.98408198356628418</v>
      </c>
      <c r="P1026">
        <v>0</v>
      </c>
      <c r="Q1026">
        <v>0.98369598388671875</v>
      </c>
      <c r="R1026">
        <v>0.99434900283813477</v>
      </c>
      <c r="S1026">
        <v>0.98750197887420643</v>
      </c>
      <c r="T1026">
        <v>0.97545397281646717</v>
      </c>
      <c r="U1026">
        <v>0</v>
      </c>
      <c r="V1026">
        <v>0.99733400344848644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f t="shared" si="30"/>
        <v>10.876247942447662</v>
      </c>
      <c r="AH1026">
        <f t="shared" si="31"/>
        <v>0.35084670782089233</v>
      </c>
    </row>
    <row r="1027" spans="1:34" x14ac:dyDescent="0.45">
      <c r="A1027" t="s">
        <v>1057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0.99944698810577404</v>
      </c>
      <c r="H1027">
        <v>0.99964600801467896</v>
      </c>
      <c r="I1027">
        <v>0</v>
      </c>
      <c r="J1027">
        <v>0.96820199489593517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0.99530297517776478</v>
      </c>
      <c r="U1027">
        <v>0</v>
      </c>
      <c r="V1027">
        <v>0.99730402231216442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f t="shared" ref="AG1027:AG1090" si="32">SUM(B1027:AF1027)</f>
        <v>4.9599019885063171</v>
      </c>
      <c r="AH1027">
        <f t="shared" ref="AH1027:AH1090" si="33">AG1027/31</f>
        <v>0.15999683833891346</v>
      </c>
    </row>
    <row r="1028" spans="1:34" x14ac:dyDescent="0.45">
      <c r="A1028" t="s">
        <v>1058</v>
      </c>
      <c r="B1028">
        <v>0</v>
      </c>
      <c r="C1028">
        <v>0.99467498064041138</v>
      </c>
      <c r="D1028">
        <v>0.99811500310897838</v>
      </c>
      <c r="E1028">
        <v>0.99945497512817383</v>
      </c>
      <c r="F1028">
        <v>0</v>
      </c>
      <c r="G1028">
        <v>0</v>
      </c>
      <c r="H1028">
        <v>0.99925398826599121</v>
      </c>
      <c r="I1028">
        <v>0</v>
      </c>
      <c r="J1028">
        <v>0.98479700088500977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0.98016601800918579</v>
      </c>
      <c r="S1028">
        <v>0.99441099166870117</v>
      </c>
      <c r="T1028">
        <v>0.99601000547409058</v>
      </c>
      <c r="U1028">
        <v>0</v>
      </c>
      <c r="V1028">
        <v>0.99876999855041504</v>
      </c>
      <c r="W1028">
        <v>0</v>
      </c>
      <c r="X1028">
        <v>0</v>
      </c>
      <c r="Y1028">
        <v>0.9995499849319458</v>
      </c>
      <c r="Z1028">
        <v>0.96447300910949718</v>
      </c>
      <c r="AA1028">
        <v>0.96795201301574718</v>
      </c>
      <c r="AB1028">
        <v>0</v>
      </c>
      <c r="AC1028">
        <v>0</v>
      </c>
      <c r="AD1028">
        <v>0.96405297517776478</v>
      </c>
      <c r="AE1028">
        <v>0</v>
      </c>
      <c r="AF1028">
        <v>0</v>
      </c>
      <c r="AG1028">
        <f t="shared" si="32"/>
        <v>12.841680943965912</v>
      </c>
      <c r="AH1028">
        <f t="shared" si="33"/>
        <v>0.41424777238599714</v>
      </c>
    </row>
    <row r="1029" spans="1:34" x14ac:dyDescent="0.45">
      <c r="A1029" t="s">
        <v>1059</v>
      </c>
      <c r="B1029">
        <v>0</v>
      </c>
      <c r="C1029">
        <v>0</v>
      </c>
      <c r="D1029">
        <v>0</v>
      </c>
      <c r="E1029">
        <v>0</v>
      </c>
      <c r="F1029">
        <v>0.98397701978683483</v>
      </c>
      <c r="G1029">
        <v>0</v>
      </c>
      <c r="H1029">
        <v>0.99550300836563121</v>
      </c>
      <c r="I1029">
        <v>0.97861701250076283</v>
      </c>
      <c r="J1029">
        <v>0</v>
      </c>
      <c r="K1029">
        <v>0</v>
      </c>
      <c r="L1029">
        <v>0.98794597387313843</v>
      </c>
      <c r="M1029">
        <v>0</v>
      </c>
      <c r="N1029">
        <v>0</v>
      </c>
      <c r="O1029">
        <v>0</v>
      </c>
      <c r="P1029">
        <v>0.98122900724411</v>
      </c>
      <c r="Q1029">
        <v>0.82385897636413574</v>
      </c>
      <c r="R1029">
        <v>0</v>
      </c>
      <c r="S1029">
        <v>0.99847000837326039</v>
      </c>
      <c r="T1029">
        <v>0.99894499778747559</v>
      </c>
      <c r="U1029">
        <v>0.88519901037216187</v>
      </c>
      <c r="V1029">
        <v>0.98793798685073841</v>
      </c>
      <c r="W1029">
        <v>0</v>
      </c>
      <c r="X1029">
        <v>0</v>
      </c>
      <c r="Y1029">
        <v>0.99512201547622681</v>
      </c>
      <c r="Z1029">
        <v>0</v>
      </c>
      <c r="AA1029">
        <v>0</v>
      </c>
      <c r="AB1029">
        <v>0</v>
      </c>
      <c r="AC1029">
        <v>0.98603200912475597</v>
      </c>
      <c r="AD1029">
        <v>0</v>
      </c>
      <c r="AE1029">
        <v>0</v>
      </c>
      <c r="AF1029">
        <v>0</v>
      </c>
      <c r="AG1029">
        <f t="shared" si="32"/>
        <v>11.602837026119232</v>
      </c>
      <c r="AH1029">
        <f t="shared" si="33"/>
        <v>0.37428506535868489</v>
      </c>
    </row>
    <row r="1030" spans="1:34" x14ac:dyDescent="0.45">
      <c r="A1030" t="s">
        <v>1060</v>
      </c>
      <c r="B1030">
        <v>0</v>
      </c>
      <c r="C1030">
        <v>0</v>
      </c>
      <c r="D1030">
        <v>0</v>
      </c>
      <c r="E1030">
        <v>0.98831200599670399</v>
      </c>
      <c r="F1030">
        <v>0.99496501684188843</v>
      </c>
      <c r="G1030">
        <v>0</v>
      </c>
      <c r="H1030">
        <v>0</v>
      </c>
      <c r="I1030">
        <v>0</v>
      </c>
      <c r="J1030">
        <v>0</v>
      </c>
      <c r="K1030">
        <v>0.4177820086479187</v>
      </c>
      <c r="L1030">
        <v>0</v>
      </c>
      <c r="M1030">
        <v>0</v>
      </c>
      <c r="N1030">
        <v>0</v>
      </c>
      <c r="O1030">
        <v>0</v>
      </c>
      <c r="P1030">
        <v>0.82896602153778076</v>
      </c>
      <c r="Q1030">
        <v>0.98872697353363037</v>
      </c>
      <c r="R1030">
        <v>0</v>
      </c>
      <c r="S1030">
        <v>0</v>
      </c>
      <c r="T1030">
        <v>2.9722100123763098E-2</v>
      </c>
      <c r="U1030">
        <v>0</v>
      </c>
      <c r="V1030">
        <v>0.97991698980331421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0.17430999875068659</v>
      </c>
      <c r="AE1030">
        <v>0</v>
      </c>
      <c r="AF1030">
        <v>0</v>
      </c>
      <c r="AG1030">
        <f t="shared" si="32"/>
        <v>5.4027011152356863</v>
      </c>
      <c r="AH1030">
        <f t="shared" si="33"/>
        <v>0.17428068113663503</v>
      </c>
    </row>
    <row r="1031" spans="1:34" x14ac:dyDescent="0.45">
      <c r="A1031" t="s">
        <v>1061</v>
      </c>
      <c r="B1031">
        <v>0</v>
      </c>
      <c r="C1031">
        <v>0.97974699735641479</v>
      </c>
      <c r="D1031">
        <v>0.83838397264480591</v>
      </c>
      <c r="E1031">
        <v>0.98000097274780285</v>
      </c>
      <c r="F1031">
        <v>0</v>
      </c>
      <c r="G1031">
        <v>0.99398797750473022</v>
      </c>
      <c r="H1031">
        <v>0.94150698184967041</v>
      </c>
      <c r="I1031">
        <v>0.97361099720001221</v>
      </c>
      <c r="J1031">
        <v>0</v>
      </c>
      <c r="K1031">
        <v>0.96376699209213257</v>
      </c>
      <c r="L1031">
        <v>6.5804399549961104E-2</v>
      </c>
      <c r="M1031">
        <v>0</v>
      </c>
      <c r="N1031">
        <v>7.622720208019E-3</v>
      </c>
      <c r="O1031">
        <v>0</v>
      </c>
      <c r="P1031">
        <v>0.1227189972996712</v>
      </c>
      <c r="Q1031">
        <v>7.1788102388382E-2</v>
      </c>
      <c r="R1031">
        <v>1.7627999186515801E-2</v>
      </c>
      <c r="S1031">
        <v>0</v>
      </c>
      <c r="T1031">
        <v>0</v>
      </c>
      <c r="U1031">
        <v>0.95808899402618397</v>
      </c>
      <c r="V1031">
        <v>0.97738701105117798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f t="shared" si="32"/>
        <v>8.89204311510548</v>
      </c>
      <c r="AH1031">
        <f t="shared" si="33"/>
        <v>0.28684010048727354</v>
      </c>
    </row>
    <row r="1032" spans="1:34" x14ac:dyDescent="0.45">
      <c r="A1032" t="s">
        <v>1062</v>
      </c>
      <c r="B1032">
        <v>0</v>
      </c>
      <c r="C1032">
        <v>0.97806799411773682</v>
      </c>
      <c r="D1032">
        <v>0.35237100720405579</v>
      </c>
      <c r="E1032">
        <v>0.98993700742721558</v>
      </c>
      <c r="F1032">
        <v>0.75819200277328491</v>
      </c>
      <c r="G1032">
        <v>0.2199209928512573</v>
      </c>
      <c r="H1032">
        <v>0.89115297794342041</v>
      </c>
      <c r="I1032">
        <v>0</v>
      </c>
      <c r="J1032">
        <v>0.97074997425079357</v>
      </c>
      <c r="K1032">
        <v>0.51026898622512817</v>
      </c>
      <c r="L1032">
        <v>0.99833297729492199</v>
      </c>
      <c r="M1032">
        <v>0</v>
      </c>
      <c r="N1032">
        <v>0</v>
      </c>
      <c r="O1032">
        <v>0.97676700353622437</v>
      </c>
      <c r="P1032">
        <v>0.94178199768066395</v>
      </c>
      <c r="Q1032">
        <v>0.16230399906635279</v>
      </c>
      <c r="R1032">
        <v>0.93358898162841797</v>
      </c>
      <c r="S1032">
        <v>2.5344200432300599E-2</v>
      </c>
      <c r="T1032">
        <v>0.98770201206207275</v>
      </c>
      <c r="U1032">
        <v>6.0008101165294599E-2</v>
      </c>
      <c r="V1032">
        <v>0</v>
      </c>
      <c r="W1032">
        <v>0</v>
      </c>
      <c r="X1032">
        <v>0.99720597267150879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0.99648797512054443</v>
      </c>
      <c r="AF1032">
        <v>0</v>
      </c>
      <c r="AG1032">
        <f t="shared" si="32"/>
        <v>12.750184163451195</v>
      </c>
      <c r="AH1032">
        <f t="shared" si="33"/>
        <v>0.41129626333713531</v>
      </c>
    </row>
    <row r="1033" spans="1:34" x14ac:dyDescent="0.45">
      <c r="A1033" t="s">
        <v>1063</v>
      </c>
      <c r="B1033">
        <v>0</v>
      </c>
      <c r="C1033">
        <v>0</v>
      </c>
      <c r="D1033">
        <v>0</v>
      </c>
      <c r="E1033">
        <v>0</v>
      </c>
      <c r="F1033">
        <v>0.42560899257659912</v>
      </c>
      <c r="G1033">
        <v>0.37706199288368231</v>
      </c>
      <c r="H1033">
        <v>0</v>
      </c>
      <c r="I1033">
        <v>0.96141999959945679</v>
      </c>
      <c r="J1033">
        <v>0</v>
      </c>
      <c r="K1033">
        <v>0.78057199716567993</v>
      </c>
      <c r="L1033">
        <v>0.97996199131011963</v>
      </c>
      <c r="M1033">
        <v>0.98087602853775024</v>
      </c>
      <c r="N1033">
        <v>0</v>
      </c>
      <c r="O1033">
        <v>0</v>
      </c>
      <c r="P1033">
        <v>0.12719699740409851</v>
      </c>
      <c r="Q1033">
        <v>0.92049902677536</v>
      </c>
      <c r="R1033">
        <v>0.32817798852920532</v>
      </c>
      <c r="S1033">
        <v>0</v>
      </c>
      <c r="T1033">
        <v>0.57635998725891113</v>
      </c>
      <c r="U1033">
        <v>0.26658299565315252</v>
      </c>
      <c r="V1033">
        <v>0.99277800321578979</v>
      </c>
      <c r="W1033">
        <v>0.99499499797821045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f t="shared" si="32"/>
        <v>8.7120909988880157</v>
      </c>
      <c r="AH1033">
        <f t="shared" si="33"/>
        <v>0.28103519351251666</v>
      </c>
    </row>
    <row r="1034" spans="1:34" x14ac:dyDescent="0.45">
      <c r="A1034" t="s">
        <v>1064</v>
      </c>
      <c r="B1034">
        <v>0</v>
      </c>
      <c r="C1034">
        <v>0.98952400684356678</v>
      </c>
      <c r="D1034">
        <v>0.97015100717544556</v>
      </c>
      <c r="E1034">
        <v>0</v>
      </c>
      <c r="F1034">
        <v>0</v>
      </c>
      <c r="G1034">
        <v>0.91891098022460938</v>
      </c>
      <c r="H1034">
        <v>0</v>
      </c>
      <c r="I1034">
        <v>0.99880599975585938</v>
      </c>
      <c r="J1034">
        <v>0</v>
      </c>
      <c r="K1034">
        <v>0.98660200834274281</v>
      </c>
      <c r="L1034">
        <v>0.9804760217666626</v>
      </c>
      <c r="M1034">
        <v>0</v>
      </c>
      <c r="N1034">
        <v>0.99610799551010121</v>
      </c>
      <c r="O1034">
        <v>0</v>
      </c>
      <c r="P1034">
        <v>0.99721002578735363</v>
      </c>
      <c r="Q1034">
        <v>0.97413498163223278</v>
      </c>
      <c r="R1034">
        <v>0.99465501308441162</v>
      </c>
      <c r="S1034">
        <v>0.94511598348617565</v>
      </c>
      <c r="T1034">
        <v>0.79464197158813477</v>
      </c>
      <c r="U1034">
        <v>0.999200999736786</v>
      </c>
      <c r="V1034">
        <v>0.99282902479171764</v>
      </c>
      <c r="W1034">
        <v>0</v>
      </c>
      <c r="X1034">
        <v>0.7190210223197937</v>
      </c>
      <c r="Y1034">
        <v>0</v>
      </c>
      <c r="Z1034">
        <v>0.96650201082229603</v>
      </c>
      <c r="AA1034">
        <v>0.67468702793121338</v>
      </c>
      <c r="AB1034">
        <v>0.98951500654220581</v>
      </c>
      <c r="AC1034">
        <v>0.988297998905182</v>
      </c>
      <c r="AD1034">
        <v>0.96475702524185181</v>
      </c>
      <c r="AE1034">
        <v>0.62291598320007324</v>
      </c>
      <c r="AF1034">
        <v>0</v>
      </c>
      <c r="AG1034">
        <f t="shared" si="32"/>
        <v>19.464062094688416</v>
      </c>
      <c r="AH1034">
        <f t="shared" si="33"/>
        <v>0.62787297079640048</v>
      </c>
    </row>
    <row r="1035" spans="1:34" x14ac:dyDescent="0.45">
      <c r="A1035" t="s">
        <v>1065</v>
      </c>
      <c r="B1035">
        <v>0</v>
      </c>
      <c r="C1035">
        <v>0</v>
      </c>
      <c r="D1035">
        <v>0.99630498886108398</v>
      </c>
      <c r="E1035">
        <v>0.98954898118972778</v>
      </c>
      <c r="F1035">
        <v>0.98380100727081299</v>
      </c>
      <c r="G1035">
        <v>0.97210198640823364</v>
      </c>
      <c r="H1035">
        <v>0.96692299842834484</v>
      </c>
      <c r="I1035">
        <v>0.13713900744915011</v>
      </c>
      <c r="J1035">
        <v>0</v>
      </c>
      <c r="K1035">
        <v>0.97249901294708241</v>
      </c>
      <c r="L1035">
        <v>0</v>
      </c>
      <c r="M1035">
        <v>0</v>
      </c>
      <c r="N1035">
        <v>0</v>
      </c>
      <c r="O1035">
        <v>0</v>
      </c>
      <c r="P1035">
        <v>0.98405200242996216</v>
      </c>
      <c r="Q1035">
        <v>0.99472600221633922</v>
      </c>
      <c r="R1035">
        <v>7.0739798247814206E-2</v>
      </c>
      <c r="S1035">
        <v>0.98310798406600963</v>
      </c>
      <c r="T1035">
        <v>0.69827401638031006</v>
      </c>
      <c r="U1035">
        <v>0.95385497808456421</v>
      </c>
      <c r="V1035">
        <v>0.99227797985076904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f t="shared" si="32"/>
        <v>11.695350743830204</v>
      </c>
      <c r="AH1035">
        <f t="shared" si="33"/>
        <v>0.37726937883323236</v>
      </c>
    </row>
    <row r="1036" spans="1:34" x14ac:dyDescent="0.45">
      <c r="A1036" t="s">
        <v>1066</v>
      </c>
      <c r="B1036">
        <v>0</v>
      </c>
      <c r="C1036">
        <v>0.97050100564956676</v>
      </c>
      <c r="D1036">
        <v>0.27787300944328308</v>
      </c>
      <c r="E1036">
        <v>0.1065929979085922</v>
      </c>
      <c r="F1036">
        <v>0.9922490119934082</v>
      </c>
      <c r="G1036">
        <v>0.81556600332260132</v>
      </c>
      <c r="H1036">
        <v>0.88776302337646484</v>
      </c>
      <c r="I1036">
        <v>0.1424520015716553</v>
      </c>
      <c r="J1036">
        <v>0.96306800842285156</v>
      </c>
      <c r="K1036">
        <v>0.97222399711608876</v>
      </c>
      <c r="L1036">
        <v>0.99107098579406738</v>
      </c>
      <c r="M1036">
        <v>0</v>
      </c>
      <c r="N1036">
        <v>0</v>
      </c>
      <c r="O1036">
        <v>0.6983870267868042</v>
      </c>
      <c r="P1036">
        <v>0.99712800979614258</v>
      </c>
      <c r="Q1036">
        <v>0.99886900186538696</v>
      </c>
      <c r="R1036">
        <v>0.7949489951133728</v>
      </c>
      <c r="S1036">
        <v>0.8486970067024231</v>
      </c>
      <c r="T1036">
        <v>0.48652300238609308</v>
      </c>
      <c r="U1036">
        <v>0.98991602659225464</v>
      </c>
      <c r="V1036">
        <v>0.99320799112319957</v>
      </c>
      <c r="W1036">
        <v>0</v>
      </c>
      <c r="X1036">
        <v>0</v>
      </c>
      <c r="Y1036">
        <v>0</v>
      </c>
      <c r="Z1036">
        <v>0.96442300081253041</v>
      </c>
      <c r="AA1036">
        <v>0.96156901121139515</v>
      </c>
      <c r="AB1036">
        <v>0</v>
      </c>
      <c r="AC1036">
        <v>0</v>
      </c>
      <c r="AD1036">
        <v>0</v>
      </c>
      <c r="AE1036">
        <v>0.88151699304580688</v>
      </c>
      <c r="AF1036">
        <v>0</v>
      </c>
      <c r="AG1036">
        <f t="shared" si="32"/>
        <v>16.734546110033989</v>
      </c>
      <c r="AH1036">
        <f t="shared" si="33"/>
        <v>0.53982406806561256</v>
      </c>
    </row>
    <row r="1037" spans="1:34" x14ac:dyDescent="0.45">
      <c r="A1037" t="s">
        <v>1067</v>
      </c>
      <c r="B1037">
        <v>0</v>
      </c>
      <c r="C1037">
        <v>0</v>
      </c>
      <c r="D1037">
        <v>0</v>
      </c>
      <c r="E1037">
        <v>0</v>
      </c>
      <c r="F1037">
        <v>0.98556202650070202</v>
      </c>
      <c r="G1037">
        <v>0</v>
      </c>
      <c r="H1037">
        <v>0.99909597635269165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0.99399101734161377</v>
      </c>
      <c r="S1037">
        <v>0</v>
      </c>
      <c r="T1037">
        <v>0.99075901508331299</v>
      </c>
      <c r="U1037">
        <v>0</v>
      </c>
      <c r="V1037">
        <v>0.99824297428131104</v>
      </c>
      <c r="W1037">
        <v>0</v>
      </c>
      <c r="X1037">
        <v>0</v>
      </c>
      <c r="Y1037">
        <v>0</v>
      </c>
      <c r="Z1037">
        <v>0.96782100200653076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f t="shared" si="32"/>
        <v>5.9354720115661621</v>
      </c>
      <c r="AH1037">
        <f t="shared" si="33"/>
        <v>0.19146683908277942</v>
      </c>
    </row>
    <row r="1038" spans="1:34" x14ac:dyDescent="0.45">
      <c r="A1038" t="s">
        <v>1068</v>
      </c>
      <c r="B1038">
        <v>0</v>
      </c>
      <c r="C1038">
        <v>0</v>
      </c>
      <c r="D1038">
        <v>0.38323000073432922</v>
      </c>
      <c r="E1038">
        <v>0.97899198532104481</v>
      </c>
      <c r="F1038">
        <v>0.90492498874664318</v>
      </c>
      <c r="G1038">
        <v>0.91545200347900402</v>
      </c>
      <c r="H1038">
        <v>0</v>
      </c>
      <c r="I1038">
        <v>0</v>
      </c>
      <c r="J1038">
        <v>0.12568600475788119</v>
      </c>
      <c r="K1038">
        <v>0.8585439920425415</v>
      </c>
      <c r="L1038">
        <v>5.1354300230741501E-2</v>
      </c>
      <c r="M1038">
        <v>0.93877798318862915</v>
      </c>
      <c r="N1038">
        <v>0</v>
      </c>
      <c r="O1038">
        <v>0</v>
      </c>
      <c r="P1038">
        <v>0.88923901319503784</v>
      </c>
      <c r="Q1038">
        <v>0.945576012134552</v>
      </c>
      <c r="R1038">
        <v>0</v>
      </c>
      <c r="S1038">
        <v>0.99578702449798584</v>
      </c>
      <c r="T1038">
        <v>0.99772697687149037</v>
      </c>
      <c r="U1038">
        <v>0.82607799768447876</v>
      </c>
      <c r="V1038">
        <v>0.98206299543380737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0.52105802297592163</v>
      </c>
      <c r="AF1038">
        <v>0</v>
      </c>
      <c r="AG1038">
        <f t="shared" si="32"/>
        <v>11.314489301294088</v>
      </c>
      <c r="AH1038">
        <f t="shared" si="33"/>
        <v>0.36498352584819638</v>
      </c>
    </row>
    <row r="1039" spans="1:34" x14ac:dyDescent="0.45">
      <c r="A1039" t="s">
        <v>1069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0.97615700960159302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0.986611008644104</v>
      </c>
      <c r="T1039">
        <v>0</v>
      </c>
      <c r="U1039">
        <v>0</v>
      </c>
      <c r="V1039">
        <v>0.99903100728988636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f t="shared" si="32"/>
        <v>2.9617990255355835</v>
      </c>
      <c r="AH1039">
        <f t="shared" si="33"/>
        <v>9.5541904049534956E-2</v>
      </c>
    </row>
    <row r="1040" spans="1:34" x14ac:dyDescent="0.45">
      <c r="A1040" t="s">
        <v>1070</v>
      </c>
      <c r="B1040">
        <v>0</v>
      </c>
      <c r="C1040">
        <v>8.5929296910762801E-2</v>
      </c>
      <c r="D1040">
        <v>0.97712701559066761</v>
      </c>
      <c r="E1040">
        <v>9.8876301199197995E-3</v>
      </c>
      <c r="F1040">
        <v>0.81654202938079834</v>
      </c>
      <c r="G1040">
        <v>1.06587000191212E-2</v>
      </c>
      <c r="H1040">
        <v>1.2380200205371001E-3</v>
      </c>
      <c r="I1040">
        <v>0</v>
      </c>
      <c r="J1040">
        <v>0</v>
      </c>
      <c r="K1040">
        <v>0</v>
      </c>
      <c r="L1040">
        <v>0.99722701311111439</v>
      </c>
      <c r="M1040">
        <v>0</v>
      </c>
      <c r="N1040">
        <v>4.64809015393257E-2</v>
      </c>
      <c r="O1040">
        <v>0</v>
      </c>
      <c r="P1040">
        <v>0.84694498777389526</v>
      </c>
      <c r="Q1040">
        <v>0.99440902471542358</v>
      </c>
      <c r="R1040">
        <v>0</v>
      </c>
      <c r="S1040">
        <v>0</v>
      </c>
      <c r="T1040">
        <v>0.46063500642776489</v>
      </c>
      <c r="U1040">
        <v>8.6497500538826003E-2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f t="shared" si="32"/>
        <v>5.3335771261481568</v>
      </c>
      <c r="AH1040">
        <f t="shared" si="33"/>
        <v>0.17205087503703731</v>
      </c>
    </row>
    <row r="1041" spans="1:34" x14ac:dyDescent="0.45">
      <c r="A1041" t="s">
        <v>1071</v>
      </c>
      <c r="B1041">
        <v>0</v>
      </c>
      <c r="C1041">
        <v>0</v>
      </c>
      <c r="D1041">
        <v>0.99268001317977905</v>
      </c>
      <c r="E1041">
        <v>0</v>
      </c>
      <c r="F1041">
        <v>0</v>
      </c>
      <c r="G1041">
        <v>0.99612498283386242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0.98135197162628163</v>
      </c>
      <c r="R1041">
        <v>0</v>
      </c>
      <c r="S1041">
        <v>0.96038901805877686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0.99960201978683483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f t="shared" si="32"/>
        <v>4.9301480054855347</v>
      </c>
      <c r="AH1041">
        <f t="shared" si="33"/>
        <v>0.15903703243501724</v>
      </c>
    </row>
    <row r="1042" spans="1:34" x14ac:dyDescent="0.45">
      <c r="A1042" t="s">
        <v>1072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0.99880498647689819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f t="shared" si="32"/>
        <v>0.99880498647689819</v>
      </c>
      <c r="AH1042">
        <f t="shared" si="33"/>
        <v>3.2219515692803166E-2</v>
      </c>
    </row>
    <row r="1043" spans="1:34" x14ac:dyDescent="0.45">
      <c r="A1043" t="s">
        <v>1073</v>
      </c>
      <c r="B1043">
        <v>0</v>
      </c>
      <c r="C1043">
        <v>0</v>
      </c>
      <c r="D1043">
        <v>0.99592500925064076</v>
      </c>
      <c r="E1043">
        <v>0.99951201677322399</v>
      </c>
      <c r="F1043">
        <v>0</v>
      </c>
      <c r="G1043">
        <v>0.99771600961685181</v>
      </c>
      <c r="H1043">
        <v>0</v>
      </c>
      <c r="I1043">
        <v>0</v>
      </c>
      <c r="J1043">
        <v>0.98130202293395996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0.98686897754669201</v>
      </c>
      <c r="R1043">
        <v>0</v>
      </c>
      <c r="S1043">
        <v>0</v>
      </c>
      <c r="T1043">
        <v>0.99625402688980103</v>
      </c>
      <c r="U1043">
        <v>0</v>
      </c>
      <c r="V1043">
        <v>0.99800097942352295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f t="shared" si="32"/>
        <v>6.9555790424346924</v>
      </c>
      <c r="AH1043">
        <f t="shared" si="33"/>
        <v>0.2243735174978933</v>
      </c>
    </row>
    <row r="1044" spans="1:34" x14ac:dyDescent="0.45">
      <c r="A1044" t="s">
        <v>1074</v>
      </c>
      <c r="B1044">
        <v>0</v>
      </c>
      <c r="C1044">
        <v>0</v>
      </c>
      <c r="D1044">
        <v>0.98980599641799916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0.96218299865722656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0.99455899000167836</v>
      </c>
      <c r="S1044">
        <v>0</v>
      </c>
      <c r="T1044">
        <v>0.97105401754379284</v>
      </c>
      <c r="U1044">
        <v>0.99010598659515381</v>
      </c>
      <c r="V1044">
        <v>0.99596697092056286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f t="shared" si="32"/>
        <v>5.9036749601364136</v>
      </c>
      <c r="AH1044">
        <f t="shared" si="33"/>
        <v>0.19044112774633593</v>
      </c>
    </row>
    <row r="1045" spans="1:34" x14ac:dyDescent="0.45">
      <c r="A1045" t="s">
        <v>1075</v>
      </c>
      <c r="B1045">
        <v>0</v>
      </c>
      <c r="C1045">
        <v>0</v>
      </c>
      <c r="D1045">
        <v>0</v>
      </c>
      <c r="E1045">
        <v>0.99412298202514637</v>
      </c>
      <c r="F1045">
        <v>0.99592697620391835</v>
      </c>
      <c r="G1045">
        <v>0</v>
      </c>
      <c r="H1045">
        <v>0</v>
      </c>
      <c r="I1045">
        <v>0</v>
      </c>
      <c r="J1045">
        <v>0.95963400602340698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0.99078899621963501</v>
      </c>
      <c r="R1045">
        <v>0</v>
      </c>
      <c r="S1045">
        <v>0</v>
      </c>
      <c r="T1045">
        <v>0.99163198471069336</v>
      </c>
      <c r="U1045">
        <v>0</v>
      </c>
      <c r="V1045">
        <v>0.99878197908401478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f t="shared" si="32"/>
        <v>5.9308869242668152</v>
      </c>
      <c r="AH1045">
        <f t="shared" si="33"/>
        <v>0.191318933040865</v>
      </c>
    </row>
    <row r="1046" spans="1:34" x14ac:dyDescent="0.45">
      <c r="A1046" t="s">
        <v>1076</v>
      </c>
      <c r="B1046">
        <v>0</v>
      </c>
      <c r="C1046">
        <v>6.0796801699329996E-4</v>
      </c>
      <c r="D1046">
        <v>0.78997600078582764</v>
      </c>
      <c r="E1046">
        <v>0.57913398742675781</v>
      </c>
      <c r="F1046">
        <v>0</v>
      </c>
      <c r="G1046">
        <v>0.99112898111343384</v>
      </c>
      <c r="H1046">
        <v>0.1485330015420914</v>
      </c>
      <c r="I1046">
        <v>0</v>
      </c>
      <c r="J1046">
        <v>0</v>
      </c>
      <c r="K1046">
        <v>0.96988999843597401</v>
      </c>
      <c r="L1046">
        <v>0</v>
      </c>
      <c r="M1046">
        <v>0</v>
      </c>
      <c r="N1046">
        <v>0</v>
      </c>
      <c r="O1046">
        <v>0.99590200185775757</v>
      </c>
      <c r="P1046">
        <v>0.96944701671600342</v>
      </c>
      <c r="Q1046">
        <v>0</v>
      </c>
      <c r="R1046">
        <v>0.1662990003824234</v>
      </c>
      <c r="S1046">
        <v>0.97182297706604004</v>
      </c>
      <c r="T1046">
        <v>0</v>
      </c>
      <c r="U1046">
        <v>0.1782640069723129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f t="shared" si="32"/>
        <v>6.7610049403156154</v>
      </c>
      <c r="AH1046">
        <f t="shared" si="33"/>
        <v>0.21809693355856824</v>
      </c>
    </row>
    <row r="1047" spans="1:34" x14ac:dyDescent="0.45">
      <c r="A1047" t="s">
        <v>1077</v>
      </c>
      <c r="B1047">
        <v>0</v>
      </c>
      <c r="C1047">
        <v>0</v>
      </c>
      <c r="D1047">
        <v>0</v>
      </c>
      <c r="E1047">
        <v>0.99945598840713501</v>
      </c>
      <c r="F1047">
        <v>0</v>
      </c>
      <c r="G1047">
        <v>0</v>
      </c>
      <c r="H1047">
        <v>0.99940699338912964</v>
      </c>
      <c r="I1047">
        <v>0.96660697460174561</v>
      </c>
      <c r="J1047">
        <v>0</v>
      </c>
      <c r="K1047">
        <v>0</v>
      </c>
      <c r="L1047">
        <v>0.95887500047683716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0.989391028881073</v>
      </c>
      <c r="U1047">
        <v>0</v>
      </c>
      <c r="V1047">
        <v>0.99639600515365601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f t="shared" si="32"/>
        <v>5.9101319909095764</v>
      </c>
      <c r="AH1047">
        <f t="shared" si="33"/>
        <v>0.19064941906159924</v>
      </c>
    </row>
    <row r="1048" spans="1:34" x14ac:dyDescent="0.45">
      <c r="A1048" t="s">
        <v>1078</v>
      </c>
      <c r="B1048">
        <v>0</v>
      </c>
      <c r="C1048">
        <v>0.99740397930145264</v>
      </c>
      <c r="D1048">
        <v>0.99867302179336559</v>
      </c>
      <c r="E1048">
        <v>0</v>
      </c>
      <c r="F1048">
        <v>0.9790850281715392</v>
      </c>
      <c r="G1048">
        <v>0.99909198284149159</v>
      </c>
      <c r="H1048">
        <v>0.99961000680923462</v>
      </c>
      <c r="I1048">
        <v>0</v>
      </c>
      <c r="J1048">
        <v>0.99159497022628784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0.96584498882293701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f t="shared" si="32"/>
        <v>6.9313039779663086</v>
      </c>
      <c r="AH1048">
        <f t="shared" si="33"/>
        <v>0.223590450902139</v>
      </c>
    </row>
    <row r="1049" spans="1:34" x14ac:dyDescent="0.45">
      <c r="A1049" t="s">
        <v>1079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0.98171597719192505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0.99600702524185181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0.95841997861862183</v>
      </c>
      <c r="AA1049">
        <v>0.96694397926330555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f t="shared" si="32"/>
        <v>3.9030869603157043</v>
      </c>
      <c r="AH1049">
        <f t="shared" si="33"/>
        <v>0.12590603097792594</v>
      </c>
    </row>
    <row r="1050" spans="1:34" x14ac:dyDescent="0.45">
      <c r="A1050" t="s">
        <v>1080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f t="shared" si="32"/>
        <v>0</v>
      </c>
      <c r="AH1050">
        <f t="shared" si="33"/>
        <v>0</v>
      </c>
    </row>
    <row r="1051" spans="1:34" x14ac:dyDescent="0.45">
      <c r="A1051" t="s">
        <v>1081</v>
      </c>
      <c r="B1051">
        <v>0</v>
      </c>
      <c r="C1051">
        <v>0.99746501445770264</v>
      </c>
      <c r="D1051">
        <v>0</v>
      </c>
      <c r="E1051">
        <v>0.99935400485992443</v>
      </c>
      <c r="F1051">
        <v>0</v>
      </c>
      <c r="G1051">
        <v>0.9975770115852356</v>
      </c>
      <c r="H1051">
        <v>0.9624289870262146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0.99459397792816162</v>
      </c>
      <c r="R1051">
        <v>0</v>
      </c>
      <c r="S1051">
        <v>0.98321801424026478</v>
      </c>
      <c r="T1051">
        <v>0</v>
      </c>
      <c r="U1051">
        <v>0.98811000585556041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f t="shared" si="32"/>
        <v>6.922747015953064</v>
      </c>
      <c r="AH1051">
        <f t="shared" si="33"/>
        <v>0.22331441986945369</v>
      </c>
    </row>
    <row r="1052" spans="1:34" x14ac:dyDescent="0.45">
      <c r="A1052" t="s">
        <v>1082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0.9994940161705016</v>
      </c>
      <c r="I1052">
        <v>0.9803900122642516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0.98384398221969604</v>
      </c>
      <c r="P1052">
        <v>0</v>
      </c>
      <c r="Q1052">
        <v>0</v>
      </c>
      <c r="R1052">
        <v>0</v>
      </c>
      <c r="S1052">
        <v>0.98943299055099476</v>
      </c>
      <c r="T1052">
        <v>0.982160985469818</v>
      </c>
      <c r="U1052">
        <v>0</v>
      </c>
      <c r="V1052">
        <v>0.99866199493408203</v>
      </c>
      <c r="W1052">
        <v>0</v>
      </c>
      <c r="X1052">
        <v>0.9744340181350708</v>
      </c>
      <c r="Y1052">
        <v>0.96447300910949718</v>
      </c>
      <c r="Z1052">
        <v>0</v>
      </c>
      <c r="AA1052">
        <v>0.96133798360824585</v>
      </c>
      <c r="AB1052">
        <v>0.96597301959991455</v>
      </c>
      <c r="AC1052">
        <v>0</v>
      </c>
      <c r="AD1052">
        <v>0</v>
      </c>
      <c r="AE1052">
        <v>0</v>
      </c>
      <c r="AF1052">
        <v>0</v>
      </c>
      <c r="AG1052">
        <f t="shared" si="32"/>
        <v>9.8002020120620728</v>
      </c>
      <c r="AH1052">
        <f t="shared" si="33"/>
        <v>0.31613554877619587</v>
      </c>
    </row>
    <row r="1053" spans="1:34" x14ac:dyDescent="0.45">
      <c r="A1053" t="s">
        <v>1083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0.99835598468780518</v>
      </c>
      <c r="H1053">
        <v>0.99953299760818481</v>
      </c>
      <c r="I1053">
        <v>0</v>
      </c>
      <c r="J1053">
        <v>0.97733402252197277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0.99867600202560425</v>
      </c>
      <c r="U1053">
        <v>0</v>
      </c>
      <c r="V1053">
        <v>0.99606400728225719</v>
      </c>
      <c r="W1053">
        <v>0</v>
      </c>
      <c r="X1053">
        <v>0.9646490216255188</v>
      </c>
      <c r="Y1053">
        <v>0</v>
      </c>
      <c r="Z1053">
        <v>0.96878600120544445</v>
      </c>
      <c r="AA1053">
        <v>0.96505200862884521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f t="shared" si="32"/>
        <v>7.8684500455856323</v>
      </c>
      <c r="AH1053">
        <f t="shared" si="33"/>
        <v>0.25382096921243974</v>
      </c>
    </row>
    <row r="1054" spans="1:34" x14ac:dyDescent="0.45">
      <c r="A1054" t="s">
        <v>1084</v>
      </c>
      <c r="B1054">
        <v>0</v>
      </c>
      <c r="C1054">
        <v>0</v>
      </c>
      <c r="D1054">
        <v>0.99802398681640625</v>
      </c>
      <c r="E1054">
        <v>0</v>
      </c>
      <c r="F1054">
        <v>0.99723798036575317</v>
      </c>
      <c r="G1054">
        <v>0.9981200098991394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0.99039000272750843</v>
      </c>
      <c r="R1054">
        <v>0</v>
      </c>
      <c r="S1054">
        <v>0</v>
      </c>
      <c r="T1054">
        <v>0</v>
      </c>
      <c r="U1054">
        <v>0.9898200035095216</v>
      </c>
      <c r="V1054">
        <v>0.99533802270889282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0.96609902381896962</v>
      </c>
      <c r="AF1054">
        <v>0</v>
      </c>
      <c r="AG1054">
        <f t="shared" si="32"/>
        <v>6.9350290298461914</v>
      </c>
      <c r="AH1054">
        <f t="shared" si="33"/>
        <v>0.22371061386600619</v>
      </c>
    </row>
    <row r="1055" spans="1:34" x14ac:dyDescent="0.45">
      <c r="A1055" t="s">
        <v>1085</v>
      </c>
      <c r="B1055">
        <v>0</v>
      </c>
      <c r="C1055">
        <v>0.9939209818840028</v>
      </c>
      <c r="D1055">
        <v>0.10054899752140049</v>
      </c>
      <c r="E1055">
        <v>0.98686099052429199</v>
      </c>
      <c r="F1055">
        <v>0.99157500267028797</v>
      </c>
      <c r="G1055">
        <v>1.5223000198602701E-2</v>
      </c>
      <c r="H1055">
        <v>0.9958779811859132</v>
      </c>
      <c r="I1055">
        <v>0.97449797391891479</v>
      </c>
      <c r="J1055">
        <v>0.9928709864616394</v>
      </c>
      <c r="K1055">
        <v>0.5835070013999939</v>
      </c>
      <c r="L1055">
        <v>0.99563801288604736</v>
      </c>
      <c r="M1055">
        <v>0</v>
      </c>
      <c r="N1055">
        <v>0</v>
      </c>
      <c r="O1055">
        <v>0</v>
      </c>
      <c r="P1055">
        <v>0.60993498563766479</v>
      </c>
      <c r="Q1055">
        <v>0.4249269962310791</v>
      </c>
      <c r="R1055">
        <v>0.76305001974105835</v>
      </c>
      <c r="S1055">
        <v>0</v>
      </c>
      <c r="T1055">
        <v>0.36496099829673773</v>
      </c>
      <c r="U1055">
        <v>0.32411301136016851</v>
      </c>
      <c r="V1055">
        <v>0.99524998664855957</v>
      </c>
      <c r="W1055">
        <v>0</v>
      </c>
      <c r="X1055">
        <v>0.72411799430847168</v>
      </c>
      <c r="Y1055">
        <v>0.86940997838973999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0.70299100875854492</v>
      </c>
      <c r="AF1055">
        <v>0</v>
      </c>
      <c r="AG1055">
        <f t="shared" si="32"/>
        <v>13.409275908023119</v>
      </c>
      <c r="AH1055">
        <f t="shared" si="33"/>
        <v>0.43255728735558446</v>
      </c>
    </row>
    <row r="1056" spans="1:34" x14ac:dyDescent="0.45">
      <c r="A1056" t="s">
        <v>1086</v>
      </c>
      <c r="B1056">
        <v>0</v>
      </c>
      <c r="C1056">
        <v>0</v>
      </c>
      <c r="D1056">
        <v>0.98528599739074718</v>
      </c>
      <c r="E1056">
        <v>0</v>
      </c>
      <c r="F1056">
        <v>0</v>
      </c>
      <c r="G1056">
        <v>0</v>
      </c>
      <c r="H1056">
        <v>0</v>
      </c>
      <c r="I1056">
        <v>0.15306200087070471</v>
      </c>
      <c r="J1056">
        <v>0</v>
      </c>
      <c r="K1056">
        <v>0.5140569806098938</v>
      </c>
      <c r="L1056">
        <v>0.97456699609756481</v>
      </c>
      <c r="M1056">
        <v>0.96728599071502686</v>
      </c>
      <c r="N1056">
        <v>0.98707598447799683</v>
      </c>
      <c r="O1056">
        <v>0</v>
      </c>
      <c r="P1056">
        <v>0.99175101518630981</v>
      </c>
      <c r="Q1056">
        <v>2.4449499323964102E-2</v>
      </c>
      <c r="R1056">
        <v>0</v>
      </c>
      <c r="S1056">
        <v>4.2208898812532397E-2</v>
      </c>
      <c r="T1056">
        <v>0.79402202367782593</v>
      </c>
      <c r="U1056">
        <v>0.48141101002693182</v>
      </c>
      <c r="V1056">
        <v>0.98650401830673218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f t="shared" si="32"/>
        <v>7.9016804154962301</v>
      </c>
      <c r="AH1056">
        <f t="shared" si="33"/>
        <v>0.25489291662891067</v>
      </c>
    </row>
    <row r="1057" spans="1:34" x14ac:dyDescent="0.45">
      <c r="A1057" t="s">
        <v>1087</v>
      </c>
      <c r="B1057">
        <v>0</v>
      </c>
      <c r="C1057">
        <v>0.98492699861526478</v>
      </c>
      <c r="D1057">
        <v>5.3818901069461996E-3</v>
      </c>
      <c r="E1057">
        <v>0.99352598190307617</v>
      </c>
      <c r="F1057">
        <v>0.73155999183654785</v>
      </c>
      <c r="G1057">
        <v>0.96440798044204723</v>
      </c>
      <c r="H1057">
        <v>2.9645200818777102E-2</v>
      </c>
      <c r="I1057">
        <v>0.98183202743530285</v>
      </c>
      <c r="J1057">
        <v>0</v>
      </c>
      <c r="K1057">
        <v>7.8443400561809498E-2</v>
      </c>
      <c r="L1057">
        <v>0.99799400568008423</v>
      </c>
      <c r="M1057">
        <v>0</v>
      </c>
      <c r="N1057">
        <v>0</v>
      </c>
      <c r="O1057">
        <v>0</v>
      </c>
      <c r="P1057">
        <v>0.9391540288925172</v>
      </c>
      <c r="Q1057">
        <v>0.80437201261520386</v>
      </c>
      <c r="R1057">
        <v>0.96045500040054321</v>
      </c>
      <c r="S1057">
        <v>0.97975802421569824</v>
      </c>
      <c r="T1057">
        <v>0.49924299120903021</v>
      </c>
      <c r="U1057">
        <v>3.3626001328229897E-2</v>
      </c>
      <c r="V1057">
        <v>0.99128401279449463</v>
      </c>
      <c r="W1057">
        <v>0</v>
      </c>
      <c r="X1057">
        <v>0</v>
      </c>
      <c r="Y1057">
        <v>0</v>
      </c>
      <c r="Z1057">
        <v>0.9684470295906068</v>
      </c>
      <c r="AA1057">
        <v>0</v>
      </c>
      <c r="AB1057">
        <v>0.99798399209976196</v>
      </c>
      <c r="AC1057">
        <v>0</v>
      </c>
      <c r="AD1057">
        <v>0</v>
      </c>
      <c r="AE1057">
        <v>0</v>
      </c>
      <c r="AF1057">
        <v>0</v>
      </c>
      <c r="AG1057">
        <f t="shared" si="32"/>
        <v>12.942040570545942</v>
      </c>
      <c r="AH1057">
        <f t="shared" si="33"/>
        <v>0.41748517969503035</v>
      </c>
    </row>
    <row r="1058" spans="1:34" x14ac:dyDescent="0.45">
      <c r="A1058" t="s">
        <v>1088</v>
      </c>
      <c r="B1058">
        <v>0</v>
      </c>
      <c r="C1058">
        <v>0</v>
      </c>
      <c r="D1058">
        <v>0.34328699111938482</v>
      </c>
      <c r="E1058">
        <v>0.61612200736999512</v>
      </c>
      <c r="F1058">
        <v>0.83487200736999512</v>
      </c>
      <c r="G1058">
        <v>2.28153001517057E-2</v>
      </c>
      <c r="H1058">
        <v>0.97992402315139759</v>
      </c>
      <c r="I1058">
        <v>0</v>
      </c>
      <c r="J1058">
        <v>0</v>
      </c>
      <c r="K1058">
        <v>0.73573702573776245</v>
      </c>
      <c r="L1058">
        <v>0.99619299173355103</v>
      </c>
      <c r="M1058">
        <v>0</v>
      </c>
      <c r="N1058">
        <v>0.98556298017501842</v>
      </c>
      <c r="O1058">
        <v>0</v>
      </c>
      <c r="P1058">
        <v>0.89214599132537842</v>
      </c>
      <c r="Q1058">
        <v>6.7427200265229E-3</v>
      </c>
      <c r="R1058">
        <v>0</v>
      </c>
      <c r="S1058">
        <v>0</v>
      </c>
      <c r="T1058">
        <v>0</v>
      </c>
      <c r="U1058">
        <v>0.96243900060653675</v>
      </c>
      <c r="V1058">
        <v>0.98360598087310802</v>
      </c>
      <c r="W1058">
        <v>0.977711021900177</v>
      </c>
      <c r="X1058">
        <v>0</v>
      </c>
      <c r="Y1058">
        <v>0.71532797813415527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0.83544802665710449</v>
      </c>
      <c r="AF1058">
        <v>0</v>
      </c>
      <c r="AG1058">
        <f t="shared" si="32"/>
        <v>10.887934046331793</v>
      </c>
      <c r="AH1058">
        <f t="shared" si="33"/>
        <v>0.35122367891392881</v>
      </c>
    </row>
    <row r="1059" spans="1:34" x14ac:dyDescent="0.45">
      <c r="A1059" t="s">
        <v>1089</v>
      </c>
      <c r="B1059">
        <v>0</v>
      </c>
      <c r="C1059">
        <v>0.37682199478149409</v>
      </c>
      <c r="D1059">
        <v>0.25408101081848139</v>
      </c>
      <c r="E1059">
        <v>0.42612498998641968</v>
      </c>
      <c r="F1059">
        <v>3.7663599941880001E-3</v>
      </c>
      <c r="G1059">
        <v>0.12666599452495569</v>
      </c>
      <c r="H1059">
        <v>0.82587099075317383</v>
      </c>
      <c r="I1059">
        <v>0.90764898061752319</v>
      </c>
      <c r="J1059">
        <v>0.97651201486587524</v>
      </c>
      <c r="K1059">
        <v>0</v>
      </c>
      <c r="L1059">
        <v>0.99582999944686879</v>
      </c>
      <c r="M1059">
        <v>0</v>
      </c>
      <c r="N1059">
        <v>0.74364197254180908</v>
      </c>
      <c r="O1059">
        <v>0</v>
      </c>
      <c r="P1059">
        <v>0.99492901563644398</v>
      </c>
      <c r="Q1059">
        <v>0.99722301959991455</v>
      </c>
      <c r="R1059">
        <v>0</v>
      </c>
      <c r="S1059">
        <v>0.77485001087188721</v>
      </c>
      <c r="T1059">
        <v>0</v>
      </c>
      <c r="U1059">
        <v>0.29442900419235229</v>
      </c>
      <c r="V1059">
        <v>0.98882102966308605</v>
      </c>
      <c r="W1059">
        <v>0</v>
      </c>
      <c r="X1059">
        <v>0</v>
      </c>
      <c r="Y1059">
        <v>0.99152398109436035</v>
      </c>
      <c r="Z1059">
        <v>0.34485301375389099</v>
      </c>
      <c r="AA1059">
        <v>0.23576100170612341</v>
      </c>
      <c r="AB1059">
        <v>0</v>
      </c>
      <c r="AC1059">
        <v>0</v>
      </c>
      <c r="AD1059">
        <v>0</v>
      </c>
      <c r="AE1059">
        <v>0.84364801645278931</v>
      </c>
      <c r="AF1059">
        <v>0</v>
      </c>
      <c r="AG1059">
        <f t="shared" si="32"/>
        <v>12.103002401301637</v>
      </c>
      <c r="AH1059">
        <f t="shared" si="33"/>
        <v>0.39041943230005283</v>
      </c>
    </row>
    <row r="1060" spans="1:34" x14ac:dyDescent="0.45">
      <c r="A1060" t="s">
        <v>1090</v>
      </c>
      <c r="B1060">
        <v>0</v>
      </c>
      <c r="C1060">
        <v>0</v>
      </c>
      <c r="D1060">
        <v>2.48997006565332E-2</v>
      </c>
      <c r="E1060">
        <v>0.96026802062988281</v>
      </c>
      <c r="F1060">
        <v>0.99086201190948475</v>
      </c>
      <c r="G1060">
        <v>0.80329698324203491</v>
      </c>
      <c r="H1060">
        <v>0</v>
      </c>
      <c r="I1060">
        <v>4.3087201192975001E-3</v>
      </c>
      <c r="J1060">
        <v>0.89883202314376831</v>
      </c>
      <c r="K1060">
        <v>0.61827301979064941</v>
      </c>
      <c r="L1060">
        <v>0</v>
      </c>
      <c r="M1060">
        <v>0</v>
      </c>
      <c r="N1060">
        <v>0.9808109998703004</v>
      </c>
      <c r="O1060">
        <v>0.99527198076248158</v>
      </c>
      <c r="P1060">
        <v>0</v>
      </c>
      <c r="Q1060">
        <v>0.84156197309494019</v>
      </c>
      <c r="R1060">
        <v>0.8059539794921875</v>
      </c>
      <c r="S1060">
        <v>0.85089999437332153</v>
      </c>
      <c r="T1060">
        <v>0.71849000453948975</v>
      </c>
      <c r="U1060">
        <v>0.73298400640487671</v>
      </c>
      <c r="V1060">
        <v>0.97876602411270142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f t="shared" si="32"/>
        <v>11.20547944214195</v>
      </c>
      <c r="AH1060">
        <f t="shared" si="33"/>
        <v>0.3614670787787726</v>
      </c>
    </row>
    <row r="1061" spans="1:34" x14ac:dyDescent="0.45">
      <c r="A1061" t="s">
        <v>1091</v>
      </c>
      <c r="B1061">
        <v>0</v>
      </c>
      <c r="C1061">
        <v>0</v>
      </c>
      <c r="D1061">
        <v>0</v>
      </c>
      <c r="E1061">
        <v>0.98027300834655762</v>
      </c>
      <c r="F1061">
        <v>0.98480701446533203</v>
      </c>
      <c r="G1061">
        <v>0.9588189721107484</v>
      </c>
      <c r="H1061">
        <v>0</v>
      </c>
      <c r="I1061">
        <v>7.6834000647067996E-2</v>
      </c>
      <c r="J1061">
        <v>0</v>
      </c>
      <c r="K1061">
        <v>0</v>
      </c>
      <c r="L1061">
        <v>0.99194401502609242</v>
      </c>
      <c r="M1061">
        <v>0</v>
      </c>
      <c r="N1061">
        <v>0</v>
      </c>
      <c r="O1061">
        <v>0</v>
      </c>
      <c r="P1061">
        <v>0.97648501396179199</v>
      </c>
      <c r="Q1061">
        <v>0.69811397790908813</v>
      </c>
      <c r="R1061">
        <v>0</v>
      </c>
      <c r="S1061">
        <v>0</v>
      </c>
      <c r="T1061">
        <v>0.50016301870346069</v>
      </c>
      <c r="U1061">
        <v>0.8255850076675415</v>
      </c>
      <c r="V1061">
        <v>0</v>
      </c>
      <c r="W1061">
        <v>0</v>
      </c>
      <c r="X1061">
        <v>0.99733597040176403</v>
      </c>
      <c r="Y1061">
        <v>0</v>
      </c>
      <c r="Z1061">
        <v>0</v>
      </c>
      <c r="AA1061">
        <v>0</v>
      </c>
      <c r="AB1061">
        <v>0.99843597412109375</v>
      </c>
      <c r="AC1061">
        <v>0.99533098936080922</v>
      </c>
      <c r="AD1061">
        <v>0</v>
      </c>
      <c r="AE1061">
        <v>0.99692898988723755</v>
      </c>
      <c r="AF1061">
        <v>0</v>
      </c>
      <c r="AG1061">
        <f t="shared" si="32"/>
        <v>10.981055952608585</v>
      </c>
      <c r="AH1061">
        <f t="shared" si="33"/>
        <v>0.35422761137447051</v>
      </c>
    </row>
    <row r="1062" spans="1:34" x14ac:dyDescent="0.45">
      <c r="A1062" t="s">
        <v>1092</v>
      </c>
      <c r="B1062">
        <v>0</v>
      </c>
      <c r="C1062">
        <v>0.91849297285079956</v>
      </c>
      <c r="D1062">
        <v>0.90724998712539684</v>
      </c>
      <c r="E1062">
        <v>0.3393389880657196</v>
      </c>
      <c r="F1062">
        <v>0.98751902580261242</v>
      </c>
      <c r="G1062">
        <v>0.87148600816726685</v>
      </c>
      <c r="H1062">
        <v>5.70425987243652E-2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0.99650299549102783</v>
      </c>
      <c r="Q1062">
        <v>0.13679499924182889</v>
      </c>
      <c r="R1062">
        <v>0.94578099250793457</v>
      </c>
      <c r="S1062">
        <v>0.86249399185180664</v>
      </c>
      <c r="T1062">
        <v>0.75334298610687256</v>
      </c>
      <c r="U1062">
        <v>0.97390401363372803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f t="shared" si="32"/>
        <v>8.7499495595693588</v>
      </c>
      <c r="AH1062">
        <f t="shared" si="33"/>
        <v>0.28225643740546319</v>
      </c>
    </row>
    <row r="1063" spans="1:34" x14ac:dyDescent="0.45">
      <c r="A1063" t="s">
        <v>1093</v>
      </c>
      <c r="B1063">
        <v>0</v>
      </c>
      <c r="C1063">
        <v>0.9792640209197998</v>
      </c>
      <c r="D1063">
        <v>1.8106799572706202E-2</v>
      </c>
      <c r="E1063">
        <v>1.19920996949077E-2</v>
      </c>
      <c r="F1063">
        <v>0</v>
      </c>
      <c r="G1063">
        <v>0.59661900997161865</v>
      </c>
      <c r="H1063">
        <v>0.99313002824783325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0.98692399263381958</v>
      </c>
      <c r="Q1063">
        <v>0.76853197813034058</v>
      </c>
      <c r="R1063">
        <v>0.99431097507476796</v>
      </c>
      <c r="S1063">
        <v>0</v>
      </c>
      <c r="T1063">
        <v>0</v>
      </c>
      <c r="U1063">
        <v>0.97463399171829224</v>
      </c>
      <c r="V1063">
        <v>0.99145400524139404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f t="shared" si="32"/>
        <v>7.3149669012054801</v>
      </c>
      <c r="AH1063">
        <f t="shared" si="33"/>
        <v>0.23596667423243484</v>
      </c>
    </row>
    <row r="1064" spans="1:34" x14ac:dyDescent="0.45">
      <c r="A1064" t="s">
        <v>1094</v>
      </c>
      <c r="B1064">
        <v>0</v>
      </c>
      <c r="C1064">
        <v>2.4790000170469301E-2</v>
      </c>
      <c r="D1064">
        <v>1.10411997884512E-2</v>
      </c>
      <c r="E1064">
        <v>0.86548799276351929</v>
      </c>
      <c r="F1064">
        <v>0</v>
      </c>
      <c r="G1064">
        <v>0.91154897212982178</v>
      </c>
      <c r="H1064">
        <v>0.99380201101303101</v>
      </c>
      <c r="I1064">
        <v>0</v>
      </c>
      <c r="J1064">
        <v>0</v>
      </c>
      <c r="K1064">
        <v>0</v>
      </c>
      <c r="L1064">
        <v>0.99805402755737305</v>
      </c>
      <c r="M1064">
        <v>0</v>
      </c>
      <c r="N1064">
        <v>1.0045999661088001E-3</v>
      </c>
      <c r="O1064">
        <v>0</v>
      </c>
      <c r="P1064">
        <v>0.97998297214508057</v>
      </c>
      <c r="Q1064">
        <v>2.0995899103582001E-3</v>
      </c>
      <c r="R1064">
        <v>0.82901901006698608</v>
      </c>
      <c r="S1064">
        <v>0</v>
      </c>
      <c r="T1064">
        <v>0.96212100982666016</v>
      </c>
      <c r="U1064">
        <v>0.96310901641845703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5.25917001068592E-2</v>
      </c>
      <c r="AC1064">
        <v>0</v>
      </c>
      <c r="AD1064">
        <v>0.99289000034332275</v>
      </c>
      <c r="AE1064">
        <v>0</v>
      </c>
      <c r="AF1064">
        <v>0</v>
      </c>
      <c r="AG1064">
        <f t="shared" si="32"/>
        <v>8.5875421022064984</v>
      </c>
      <c r="AH1064">
        <f t="shared" si="33"/>
        <v>0.27701748716795155</v>
      </c>
    </row>
    <row r="1065" spans="1:34" x14ac:dyDescent="0.45">
      <c r="A1065" t="s">
        <v>1095</v>
      </c>
      <c r="B1065">
        <v>0</v>
      </c>
      <c r="C1065">
        <v>2.5854299310595001E-3</v>
      </c>
      <c r="D1065">
        <v>1.0015499778091901E-2</v>
      </c>
      <c r="E1065">
        <v>0</v>
      </c>
      <c r="F1065">
        <v>0.9694179892539978</v>
      </c>
      <c r="G1065">
        <v>1.9448099657893202E-2</v>
      </c>
      <c r="H1065">
        <v>0</v>
      </c>
      <c r="I1065">
        <v>0</v>
      </c>
      <c r="J1065">
        <v>0</v>
      </c>
      <c r="K1065">
        <v>0.98833000659942638</v>
      </c>
      <c r="L1065">
        <v>0</v>
      </c>
      <c r="M1065">
        <v>0</v>
      </c>
      <c r="N1065">
        <v>0.80559700727462769</v>
      </c>
      <c r="O1065">
        <v>0.99311000108718883</v>
      </c>
      <c r="P1065">
        <v>5.1354002207517997E-3</v>
      </c>
      <c r="Q1065">
        <v>0.46497398614883417</v>
      </c>
      <c r="R1065">
        <v>0.4755299985408783</v>
      </c>
      <c r="S1065">
        <v>0</v>
      </c>
      <c r="T1065">
        <v>0</v>
      </c>
      <c r="U1065">
        <v>0.86626499891281128</v>
      </c>
      <c r="V1065">
        <v>0</v>
      </c>
      <c r="W1065">
        <v>0</v>
      </c>
      <c r="X1065">
        <v>0.99734401702880859</v>
      </c>
      <c r="Y1065">
        <v>0</v>
      </c>
      <c r="Z1065">
        <v>1.107809972018E-2</v>
      </c>
      <c r="AA1065">
        <v>0</v>
      </c>
      <c r="AB1065">
        <v>0.99776101112365723</v>
      </c>
      <c r="AC1065">
        <v>0.99652498960494995</v>
      </c>
      <c r="AD1065">
        <v>0</v>
      </c>
      <c r="AE1065">
        <v>0.9928240180015564</v>
      </c>
      <c r="AF1065">
        <v>0</v>
      </c>
      <c r="AG1065">
        <f t="shared" si="32"/>
        <v>9.5959405528847128</v>
      </c>
      <c r="AH1065">
        <f t="shared" si="33"/>
        <v>0.30954646944789393</v>
      </c>
    </row>
    <row r="1066" spans="1:34" x14ac:dyDescent="0.45">
      <c r="A1066" t="s">
        <v>1096</v>
      </c>
      <c r="B1066">
        <v>0</v>
      </c>
      <c r="C1066">
        <v>0.98739397525787365</v>
      </c>
      <c r="D1066">
        <v>0.87232100963592529</v>
      </c>
      <c r="E1066">
        <v>0.92840600013732921</v>
      </c>
      <c r="F1066">
        <v>0.96540600061416637</v>
      </c>
      <c r="G1066">
        <v>0</v>
      </c>
      <c r="H1066">
        <v>0.73961001634597778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0.99177402257919323</v>
      </c>
      <c r="O1066">
        <v>0.17276899516582489</v>
      </c>
      <c r="P1066">
        <v>0.99730300903320324</v>
      </c>
      <c r="Q1066">
        <v>0.70013701915740967</v>
      </c>
      <c r="R1066">
        <v>0.93415802717208862</v>
      </c>
      <c r="S1066">
        <v>0</v>
      </c>
      <c r="T1066">
        <v>0</v>
      </c>
      <c r="U1066">
        <v>0.99184501171112061</v>
      </c>
      <c r="V1066">
        <v>4.9134800210595001E-3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0.97377902269363403</v>
      </c>
      <c r="AF1066">
        <v>0</v>
      </c>
      <c r="AG1066">
        <f t="shared" si="32"/>
        <v>10.259815589524806</v>
      </c>
      <c r="AH1066">
        <f t="shared" si="33"/>
        <v>0.33096179321047758</v>
      </c>
    </row>
    <row r="1067" spans="1:34" x14ac:dyDescent="0.45">
      <c r="A1067" t="s">
        <v>1097</v>
      </c>
      <c r="B1067">
        <v>0</v>
      </c>
      <c r="C1067">
        <v>1.36187998577952E-2</v>
      </c>
      <c r="D1067">
        <v>0.31735101342201227</v>
      </c>
      <c r="E1067">
        <v>0.98873698711395264</v>
      </c>
      <c r="F1067">
        <v>0.97566998004913319</v>
      </c>
      <c r="G1067">
        <v>0.92453902959823597</v>
      </c>
      <c r="H1067">
        <v>0</v>
      </c>
      <c r="I1067">
        <v>8.3137698471546201E-2</v>
      </c>
      <c r="J1067">
        <v>0</v>
      </c>
      <c r="K1067">
        <v>0.38504600524902338</v>
      </c>
      <c r="L1067">
        <v>0.99605101346969604</v>
      </c>
      <c r="M1067">
        <v>0</v>
      </c>
      <c r="N1067">
        <v>2.1532499231398002E-3</v>
      </c>
      <c r="O1067">
        <v>0</v>
      </c>
      <c r="P1067">
        <v>0</v>
      </c>
      <c r="Q1067">
        <v>0.67075198888778687</v>
      </c>
      <c r="R1067">
        <v>0</v>
      </c>
      <c r="S1067">
        <v>0.97744202613830555</v>
      </c>
      <c r="T1067">
        <v>0.19522400200366971</v>
      </c>
      <c r="U1067">
        <v>6.43561035394669E-2</v>
      </c>
      <c r="V1067">
        <v>0.98987698554992676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f t="shared" si="32"/>
        <v>7.5839548832736909</v>
      </c>
      <c r="AH1067">
        <f t="shared" si="33"/>
        <v>0.24464370591205456</v>
      </c>
    </row>
    <row r="1068" spans="1:34" x14ac:dyDescent="0.45">
      <c r="A1068" t="s">
        <v>1098</v>
      </c>
      <c r="B1068">
        <v>0</v>
      </c>
      <c r="C1068">
        <v>1.14898001775146E-2</v>
      </c>
      <c r="D1068">
        <v>8.3891302347183002E-3</v>
      </c>
      <c r="E1068">
        <v>0.98049098253250122</v>
      </c>
      <c r="F1068">
        <v>0</v>
      </c>
      <c r="G1068">
        <v>2.79025007039309E-2</v>
      </c>
      <c r="H1068">
        <v>0.2936440110206604</v>
      </c>
      <c r="I1068">
        <v>0.99451100826263439</v>
      </c>
      <c r="J1068">
        <v>0</v>
      </c>
      <c r="K1068">
        <v>0.62163001298904419</v>
      </c>
      <c r="L1068">
        <v>0</v>
      </c>
      <c r="M1068">
        <v>2.3739799857139601E-2</v>
      </c>
      <c r="N1068">
        <v>0.87955397367477417</v>
      </c>
      <c r="O1068">
        <v>0</v>
      </c>
      <c r="P1068">
        <v>0</v>
      </c>
      <c r="Q1068">
        <v>0</v>
      </c>
      <c r="R1068">
        <v>0.39509999752044678</v>
      </c>
      <c r="S1068">
        <v>0</v>
      </c>
      <c r="T1068">
        <v>0</v>
      </c>
      <c r="U1068">
        <v>0.67413699626922607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0.99469500780105602</v>
      </c>
      <c r="AF1068">
        <v>0</v>
      </c>
      <c r="AG1068">
        <f t="shared" si="32"/>
        <v>5.9052832210436463</v>
      </c>
      <c r="AH1068">
        <f t="shared" si="33"/>
        <v>0.19049300713044021</v>
      </c>
    </row>
    <row r="1069" spans="1:34" x14ac:dyDescent="0.45">
      <c r="A1069" t="s">
        <v>1099</v>
      </c>
      <c r="B1069">
        <v>0</v>
      </c>
      <c r="C1069">
        <v>0</v>
      </c>
      <c r="D1069">
        <v>0.69483697414398193</v>
      </c>
      <c r="E1069">
        <v>0.98526799678802479</v>
      </c>
      <c r="F1069">
        <v>0.96995997428894043</v>
      </c>
      <c r="G1069">
        <v>0.33901500701904302</v>
      </c>
      <c r="H1069">
        <v>0</v>
      </c>
      <c r="I1069">
        <v>0</v>
      </c>
      <c r="J1069">
        <v>0</v>
      </c>
      <c r="K1069">
        <v>0.28365799784660339</v>
      </c>
      <c r="L1069">
        <v>0.98721897602081299</v>
      </c>
      <c r="M1069">
        <v>0</v>
      </c>
      <c r="N1069">
        <v>0</v>
      </c>
      <c r="O1069">
        <v>0</v>
      </c>
      <c r="P1069">
        <v>0</v>
      </c>
      <c r="Q1069">
        <v>0.99026197195053101</v>
      </c>
      <c r="R1069">
        <v>0</v>
      </c>
      <c r="S1069">
        <v>0</v>
      </c>
      <c r="T1069">
        <v>0.61128902435302734</v>
      </c>
      <c r="U1069">
        <v>0.98955202102661122</v>
      </c>
      <c r="V1069">
        <v>0</v>
      </c>
      <c r="W1069">
        <v>0.28250399231910711</v>
      </c>
      <c r="X1069">
        <v>0</v>
      </c>
      <c r="Y1069">
        <v>0</v>
      </c>
      <c r="Z1069">
        <v>0.27608400583267212</v>
      </c>
      <c r="AA1069">
        <v>0.97104698419570923</v>
      </c>
      <c r="AB1069">
        <v>0</v>
      </c>
      <c r="AC1069">
        <v>0</v>
      </c>
      <c r="AD1069">
        <v>0.30373099446296692</v>
      </c>
      <c r="AE1069">
        <v>0.99473798274993896</v>
      </c>
      <c r="AF1069">
        <v>0</v>
      </c>
      <c r="AG1069">
        <f t="shared" si="32"/>
        <v>9.6791639029979706</v>
      </c>
      <c r="AH1069">
        <f t="shared" si="33"/>
        <v>0.31223109364509583</v>
      </c>
    </row>
    <row r="1070" spans="1:34" x14ac:dyDescent="0.45">
      <c r="A1070" t="s">
        <v>1100</v>
      </c>
      <c r="B1070">
        <v>0</v>
      </c>
      <c r="C1070">
        <v>0</v>
      </c>
      <c r="D1070">
        <v>0.72738897800445557</v>
      </c>
      <c r="E1070">
        <v>0.4115070104598999</v>
      </c>
      <c r="F1070">
        <v>0.90898597240447998</v>
      </c>
      <c r="G1070">
        <v>0.94950801134109497</v>
      </c>
      <c r="H1070">
        <v>0.92998301982879639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0.99416798353195202</v>
      </c>
      <c r="Q1070">
        <v>5.6345101445913301E-2</v>
      </c>
      <c r="R1070">
        <v>0</v>
      </c>
      <c r="S1070">
        <v>0.97997498512268078</v>
      </c>
      <c r="T1070">
        <v>0</v>
      </c>
      <c r="U1070">
        <v>0.64992398023605347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f t="shared" si="32"/>
        <v>6.6077850423753262</v>
      </c>
      <c r="AH1070">
        <f t="shared" si="33"/>
        <v>0.21315435620565568</v>
      </c>
    </row>
    <row r="1071" spans="1:34" x14ac:dyDescent="0.45">
      <c r="A1071" t="s">
        <v>1101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1.18003003299236E-2</v>
      </c>
      <c r="H1071">
        <v>0.97298800945281982</v>
      </c>
      <c r="I1071">
        <v>0.86537599563598633</v>
      </c>
      <c r="J1071">
        <v>0</v>
      </c>
      <c r="K1071">
        <v>0.39915600419044489</v>
      </c>
      <c r="L1071">
        <v>0.99771201610565197</v>
      </c>
      <c r="M1071">
        <v>0</v>
      </c>
      <c r="N1071">
        <v>0.94903898239135742</v>
      </c>
      <c r="O1071">
        <v>0</v>
      </c>
      <c r="P1071">
        <v>0.95298600196838379</v>
      </c>
      <c r="Q1071">
        <v>2.9114000499248501E-2</v>
      </c>
      <c r="R1071">
        <v>0.92000001668930043</v>
      </c>
      <c r="S1071">
        <v>3.5850300919265002E-3</v>
      </c>
      <c r="T1071">
        <v>0.93185198307037365</v>
      </c>
      <c r="U1071">
        <v>0.96533602476119995</v>
      </c>
      <c r="V1071">
        <v>0.98925000429153442</v>
      </c>
      <c r="W1071">
        <v>0</v>
      </c>
      <c r="X1071">
        <v>0.91029500961303722</v>
      </c>
      <c r="Y1071">
        <v>0</v>
      </c>
      <c r="Z1071">
        <v>0</v>
      </c>
      <c r="AA1071">
        <v>0.82983702421188354</v>
      </c>
      <c r="AB1071">
        <v>0.91702401638030995</v>
      </c>
      <c r="AC1071">
        <v>0.99475800991058361</v>
      </c>
      <c r="AD1071">
        <v>0</v>
      </c>
      <c r="AE1071">
        <v>0.1020950004458427</v>
      </c>
      <c r="AF1071">
        <v>0</v>
      </c>
      <c r="AG1071">
        <f t="shared" si="32"/>
        <v>12.742203430039808</v>
      </c>
      <c r="AH1071">
        <f t="shared" si="33"/>
        <v>0.4110388203238648</v>
      </c>
    </row>
    <row r="1072" spans="1:34" x14ac:dyDescent="0.45">
      <c r="A1072" t="s">
        <v>1102</v>
      </c>
      <c r="B1072">
        <v>0</v>
      </c>
      <c r="C1072">
        <v>1.4563900185749E-3</v>
      </c>
      <c r="D1072">
        <v>0</v>
      </c>
      <c r="E1072">
        <v>0.830951988697052</v>
      </c>
      <c r="F1072">
        <v>0.98391902446746837</v>
      </c>
      <c r="G1072">
        <v>8.0431997776031494E-2</v>
      </c>
      <c r="H1072">
        <v>1.13033000379801E-2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0.21597899496555331</v>
      </c>
      <c r="Q1072">
        <v>0</v>
      </c>
      <c r="R1072">
        <v>0.80938899517059326</v>
      </c>
      <c r="S1072">
        <v>0.68898898363113403</v>
      </c>
      <c r="T1072">
        <v>0.97374701499938965</v>
      </c>
      <c r="U1072">
        <v>3.93674001097679E-2</v>
      </c>
      <c r="V1072">
        <v>0.98149102926254284</v>
      </c>
      <c r="W1072">
        <v>0</v>
      </c>
      <c r="X1072">
        <v>0</v>
      </c>
      <c r="Y1072">
        <v>0.98928099870681763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0.98065298795700084</v>
      </c>
      <c r="AF1072">
        <v>0</v>
      </c>
      <c r="AG1072">
        <f t="shared" si="32"/>
        <v>7.586959105799906</v>
      </c>
      <c r="AH1072">
        <f t="shared" si="33"/>
        <v>0.24474061631612601</v>
      </c>
    </row>
    <row r="1073" spans="1:34" x14ac:dyDescent="0.45">
      <c r="A1073" t="s">
        <v>1103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0.99341499805450439</v>
      </c>
      <c r="L1073">
        <v>0.97314101457595836</v>
      </c>
      <c r="M1073">
        <v>0.56808501482009888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0.99832701683044445</v>
      </c>
      <c r="T1073">
        <v>0.52587300539016724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f t="shared" si="32"/>
        <v>4.0588410496711731</v>
      </c>
      <c r="AH1073">
        <f t="shared" si="33"/>
        <v>0.13093035644100559</v>
      </c>
    </row>
    <row r="1074" spans="1:34" x14ac:dyDescent="0.45">
      <c r="A1074" t="s">
        <v>1104</v>
      </c>
      <c r="B1074">
        <v>0</v>
      </c>
      <c r="C1074">
        <v>0</v>
      </c>
      <c r="D1074">
        <v>0.99354600906372081</v>
      </c>
      <c r="E1074">
        <v>0.9960709810256958</v>
      </c>
      <c r="F1074">
        <v>0.94185602664947521</v>
      </c>
      <c r="G1074">
        <v>0</v>
      </c>
      <c r="H1074">
        <v>0.99708002805709839</v>
      </c>
      <c r="I1074">
        <v>0</v>
      </c>
      <c r="J1074">
        <v>0</v>
      </c>
      <c r="K1074">
        <v>0.99792397022247314</v>
      </c>
      <c r="L1074">
        <v>0.6144220232963562</v>
      </c>
      <c r="M1074">
        <v>0</v>
      </c>
      <c r="N1074">
        <v>0</v>
      </c>
      <c r="O1074">
        <v>0.71324598789215088</v>
      </c>
      <c r="P1074">
        <v>0</v>
      </c>
      <c r="Q1074">
        <v>0.90136802196502686</v>
      </c>
      <c r="R1074">
        <v>0</v>
      </c>
      <c r="S1074">
        <v>0</v>
      </c>
      <c r="T1074">
        <v>0.99907100200653076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0.98671901226043701</v>
      </c>
      <c r="AF1074">
        <v>0.99590098857879639</v>
      </c>
      <c r="AG1074">
        <f t="shared" si="32"/>
        <v>10.137204051017761</v>
      </c>
      <c r="AH1074">
        <f t="shared" si="33"/>
        <v>0.32700658229089552</v>
      </c>
    </row>
    <row r="1075" spans="1:34" x14ac:dyDescent="0.45">
      <c r="A1075" t="s">
        <v>1105</v>
      </c>
      <c r="B1075">
        <v>0</v>
      </c>
      <c r="C1075">
        <v>0.83300697803497314</v>
      </c>
      <c r="D1075">
        <v>0.31897801160812378</v>
      </c>
      <c r="E1075">
        <v>0.95057499408721924</v>
      </c>
      <c r="F1075">
        <v>0</v>
      </c>
      <c r="G1075">
        <v>3.65949012339115E-2</v>
      </c>
      <c r="H1075">
        <v>0.81141501665115356</v>
      </c>
      <c r="I1075">
        <v>0</v>
      </c>
      <c r="J1075">
        <v>0.98084002733230602</v>
      </c>
      <c r="K1075">
        <v>0</v>
      </c>
      <c r="L1075">
        <v>0.99062800407409679</v>
      </c>
      <c r="M1075">
        <v>0</v>
      </c>
      <c r="N1075">
        <v>1.47697003558278E-2</v>
      </c>
      <c r="O1075">
        <v>0</v>
      </c>
      <c r="P1075">
        <v>0.26685699820518488</v>
      </c>
      <c r="Q1075">
        <v>0.74887102842330933</v>
      </c>
      <c r="R1075">
        <v>0</v>
      </c>
      <c r="S1075">
        <v>0</v>
      </c>
      <c r="T1075">
        <v>0</v>
      </c>
      <c r="U1075">
        <v>0.50159597396850586</v>
      </c>
      <c r="V1075">
        <v>0.98114597797393799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f t="shared" si="32"/>
        <v>7.4352776119485497</v>
      </c>
      <c r="AH1075">
        <f t="shared" si="33"/>
        <v>0.23984766490156612</v>
      </c>
    </row>
    <row r="1076" spans="1:34" x14ac:dyDescent="0.45">
      <c r="A1076" t="s">
        <v>1106</v>
      </c>
      <c r="B1076">
        <v>0</v>
      </c>
      <c r="C1076">
        <v>0.81391799449920654</v>
      </c>
      <c r="D1076">
        <v>0.87288200855255127</v>
      </c>
      <c r="E1076">
        <v>0.66092002391815186</v>
      </c>
      <c r="F1076">
        <v>0</v>
      </c>
      <c r="G1076">
        <v>0.31458500027656561</v>
      </c>
      <c r="H1076">
        <v>0.83608299493789673</v>
      </c>
      <c r="I1076">
        <v>0</v>
      </c>
      <c r="J1076">
        <v>0.97743999958038319</v>
      </c>
      <c r="K1076">
        <v>0</v>
      </c>
      <c r="L1076">
        <v>0.99038201570510864</v>
      </c>
      <c r="M1076">
        <v>0</v>
      </c>
      <c r="N1076">
        <v>0.16257600486278531</v>
      </c>
      <c r="O1076">
        <v>0</v>
      </c>
      <c r="P1076">
        <v>0.231224000453949</v>
      </c>
      <c r="Q1076">
        <v>0.76352602243423462</v>
      </c>
      <c r="R1076">
        <v>0</v>
      </c>
      <c r="S1076">
        <v>0</v>
      </c>
      <c r="T1076">
        <v>0</v>
      </c>
      <c r="U1076">
        <v>0.55482202768325806</v>
      </c>
      <c r="V1076">
        <v>0.98093497753143322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f t="shared" si="32"/>
        <v>8.159293070435524</v>
      </c>
      <c r="AH1076">
        <f t="shared" si="33"/>
        <v>0.26320300227211368</v>
      </c>
    </row>
    <row r="1077" spans="1:34" x14ac:dyDescent="0.45">
      <c r="A1077" t="s">
        <v>1107</v>
      </c>
      <c r="B1077">
        <v>0</v>
      </c>
      <c r="C1077">
        <v>0</v>
      </c>
      <c r="D1077">
        <v>0</v>
      </c>
      <c r="E1077">
        <v>0.99367302656173717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0.82916998863220215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0.98431700468063354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f t="shared" si="32"/>
        <v>2.8071600198745728</v>
      </c>
      <c r="AH1077">
        <f t="shared" si="33"/>
        <v>9.0553549028212027E-2</v>
      </c>
    </row>
    <row r="1078" spans="1:34" x14ac:dyDescent="0.45">
      <c r="A1078" t="s">
        <v>1108</v>
      </c>
      <c r="B1078">
        <v>0</v>
      </c>
      <c r="C1078">
        <v>0</v>
      </c>
      <c r="D1078">
        <v>0.75689399242401123</v>
      </c>
      <c r="E1078">
        <v>0</v>
      </c>
      <c r="F1078">
        <v>0.99532800912857056</v>
      </c>
      <c r="G1078">
        <v>0.46360999345779419</v>
      </c>
      <c r="H1078">
        <v>0</v>
      </c>
      <c r="I1078">
        <v>0.8931649923324585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9.3056902289390606E-2</v>
      </c>
      <c r="Q1078">
        <v>4.5722499489784199E-2</v>
      </c>
      <c r="R1078">
        <v>3.3065499737859002E-3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f t="shared" si="32"/>
        <v>3.2510829390957952</v>
      </c>
      <c r="AH1078">
        <f t="shared" si="33"/>
        <v>0.10487364319663856</v>
      </c>
    </row>
    <row r="1079" spans="1:34" x14ac:dyDescent="0.45">
      <c r="A1079" t="s">
        <v>1109</v>
      </c>
      <c r="B1079">
        <v>0</v>
      </c>
      <c r="C1079">
        <v>0.18680700659751889</v>
      </c>
      <c r="D1079">
        <v>0</v>
      </c>
      <c r="E1079">
        <v>0.9331510066986084</v>
      </c>
      <c r="F1079">
        <v>0.99804097414016724</v>
      </c>
      <c r="G1079">
        <v>0.75820302963256836</v>
      </c>
      <c r="H1079">
        <v>0.99315500259399403</v>
      </c>
      <c r="I1079">
        <v>2.6415100321173699E-2</v>
      </c>
      <c r="J1079">
        <v>0</v>
      </c>
      <c r="K1079">
        <v>0</v>
      </c>
      <c r="L1079">
        <v>0.9963189959526062</v>
      </c>
      <c r="M1079">
        <v>0</v>
      </c>
      <c r="N1079">
        <v>0</v>
      </c>
      <c r="O1079">
        <v>0</v>
      </c>
      <c r="P1079">
        <v>0.47141999006271362</v>
      </c>
      <c r="Q1079">
        <v>0.98283898830413818</v>
      </c>
      <c r="R1079">
        <v>1.4788500033319E-2</v>
      </c>
      <c r="S1079">
        <v>0.38544198870658869</v>
      </c>
      <c r="T1079">
        <v>0</v>
      </c>
      <c r="U1079">
        <v>0.99049198627471924</v>
      </c>
      <c r="V1079">
        <v>0</v>
      </c>
      <c r="W1079">
        <v>0</v>
      </c>
      <c r="X1079">
        <v>0.69909000396728516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f t="shared" si="32"/>
        <v>8.4361625732854009</v>
      </c>
      <c r="AH1079">
        <f t="shared" si="33"/>
        <v>0.27213427655759359</v>
      </c>
    </row>
    <row r="1080" spans="1:34" x14ac:dyDescent="0.45">
      <c r="A1080" t="s">
        <v>1110</v>
      </c>
      <c r="B1080">
        <v>0</v>
      </c>
      <c r="C1080">
        <v>0.97176599502563477</v>
      </c>
      <c r="D1080">
        <v>0.954010009765625</v>
      </c>
      <c r="E1080">
        <v>0.84597998857498169</v>
      </c>
      <c r="F1080">
        <v>0.86825001239776611</v>
      </c>
      <c r="G1080">
        <v>3.4731399267911897E-2</v>
      </c>
      <c r="H1080">
        <v>0.3276439905166626</v>
      </c>
      <c r="I1080">
        <v>0</v>
      </c>
      <c r="J1080">
        <v>0</v>
      </c>
      <c r="K1080">
        <v>0.96541100740432739</v>
      </c>
      <c r="L1080">
        <v>0</v>
      </c>
      <c r="M1080">
        <v>0.99382799863815319</v>
      </c>
      <c r="N1080">
        <v>1.29313003271818E-2</v>
      </c>
      <c r="O1080">
        <v>0</v>
      </c>
      <c r="P1080">
        <v>2.7836199849844E-2</v>
      </c>
      <c r="Q1080">
        <v>0.26137900352478027</v>
      </c>
      <c r="R1080">
        <v>0.9802430272102356</v>
      </c>
      <c r="S1080">
        <v>0.99506300687789917</v>
      </c>
      <c r="T1080">
        <v>0.97002202272415161</v>
      </c>
      <c r="U1080">
        <v>0.84616398811340332</v>
      </c>
      <c r="V1080">
        <v>0.98015397787094116</v>
      </c>
      <c r="W1080">
        <v>0.92582201957702637</v>
      </c>
      <c r="X1080">
        <v>0</v>
      </c>
      <c r="Y1080">
        <v>3.7248898297548301E-2</v>
      </c>
      <c r="Z1080">
        <v>0.9631270170211792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f t="shared" si="32"/>
        <v>12.961610862985253</v>
      </c>
      <c r="AH1080">
        <f t="shared" si="33"/>
        <v>0.41811647945113722</v>
      </c>
    </row>
    <row r="1081" spans="1:34" x14ac:dyDescent="0.45">
      <c r="A1081" t="s">
        <v>1111</v>
      </c>
      <c r="B1081">
        <v>0</v>
      </c>
      <c r="C1081">
        <v>0</v>
      </c>
      <c r="D1081">
        <v>0.98380899429321278</v>
      </c>
      <c r="E1081">
        <v>0.85934799909591675</v>
      </c>
      <c r="F1081">
        <v>0</v>
      </c>
      <c r="G1081">
        <v>0.83882397413253784</v>
      </c>
      <c r="H1081">
        <v>3.7215899210423001E-3</v>
      </c>
      <c r="I1081">
        <v>5.3357098251581199E-2</v>
      </c>
      <c r="J1081">
        <v>0.77860397100448608</v>
      </c>
      <c r="K1081">
        <v>0.46833398938179022</v>
      </c>
      <c r="L1081">
        <v>0.99702298641204845</v>
      </c>
      <c r="M1081">
        <v>0</v>
      </c>
      <c r="N1081">
        <v>0</v>
      </c>
      <c r="O1081">
        <v>0</v>
      </c>
      <c r="P1081">
        <v>0.86903101205825806</v>
      </c>
      <c r="Q1081">
        <v>0.1524990051984787</v>
      </c>
      <c r="R1081">
        <v>1.54098002240062E-2</v>
      </c>
      <c r="S1081">
        <v>0.99391400814056396</v>
      </c>
      <c r="T1081">
        <v>0.99703800678253163</v>
      </c>
      <c r="U1081">
        <v>0.23698000609874731</v>
      </c>
      <c r="V1081">
        <v>0.83331102132797241</v>
      </c>
      <c r="W1081">
        <v>0</v>
      </c>
      <c r="X1081">
        <v>0.60843700170516968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f t="shared" si="32"/>
        <v>9.6896404640283436</v>
      </c>
      <c r="AH1081">
        <f t="shared" si="33"/>
        <v>0.31256904722672074</v>
      </c>
    </row>
    <row r="1082" spans="1:34" x14ac:dyDescent="0.45">
      <c r="A1082" t="s">
        <v>1112</v>
      </c>
      <c r="B1082">
        <v>0</v>
      </c>
      <c r="C1082">
        <v>0.99769300222396839</v>
      </c>
      <c r="D1082">
        <v>0</v>
      </c>
      <c r="E1082">
        <v>0.96541297435760498</v>
      </c>
      <c r="F1082">
        <v>0</v>
      </c>
      <c r="G1082">
        <v>0.99764102697372437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0.99709802865982056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0.99950402975082397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0.96685999631881725</v>
      </c>
      <c r="AF1082">
        <v>0</v>
      </c>
      <c r="AG1082">
        <f t="shared" si="32"/>
        <v>5.9242090582847595</v>
      </c>
      <c r="AH1082">
        <f t="shared" si="33"/>
        <v>0.19110351800918579</v>
      </c>
    </row>
    <row r="1083" spans="1:34" x14ac:dyDescent="0.45">
      <c r="A1083" t="s">
        <v>1113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0.90226799249649037</v>
      </c>
      <c r="H1083">
        <v>0</v>
      </c>
      <c r="I1083">
        <v>9.5192901790142101E-2</v>
      </c>
      <c r="J1083">
        <v>0</v>
      </c>
      <c r="K1083">
        <v>0.27550700306892401</v>
      </c>
      <c r="L1083">
        <v>0.99766099452972401</v>
      </c>
      <c r="M1083">
        <v>0</v>
      </c>
      <c r="N1083">
        <v>0</v>
      </c>
      <c r="O1083">
        <v>0.99381697177886963</v>
      </c>
      <c r="P1083">
        <v>0.60241198539733887</v>
      </c>
      <c r="Q1083">
        <v>0</v>
      </c>
      <c r="R1083">
        <v>0</v>
      </c>
      <c r="S1083">
        <v>0</v>
      </c>
      <c r="T1083">
        <v>0.74186098575592041</v>
      </c>
      <c r="U1083">
        <v>2.3672899696975998E-3</v>
      </c>
      <c r="V1083">
        <v>0.98562598228454601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f t="shared" si="32"/>
        <v>5.596712107071653</v>
      </c>
      <c r="AH1083">
        <f t="shared" si="33"/>
        <v>0.18053910022811784</v>
      </c>
    </row>
    <row r="1084" spans="1:34" x14ac:dyDescent="0.45">
      <c r="A1084" t="s">
        <v>1114</v>
      </c>
      <c r="B1084">
        <v>0</v>
      </c>
      <c r="C1084">
        <v>0</v>
      </c>
      <c r="D1084">
        <v>0.99589401483535755</v>
      </c>
      <c r="E1084">
        <v>0.99944102764129639</v>
      </c>
      <c r="F1084">
        <v>0.98718202114105225</v>
      </c>
      <c r="G1084">
        <v>0.99578100442886364</v>
      </c>
      <c r="H1084">
        <v>0.99938499927520763</v>
      </c>
      <c r="I1084">
        <v>0</v>
      </c>
      <c r="J1084">
        <v>0.97423499822616577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0.96335500478744518</v>
      </c>
      <c r="T1084">
        <v>0.98761999607086182</v>
      </c>
      <c r="U1084">
        <v>0.98757201433181763</v>
      </c>
      <c r="V1084">
        <v>0.99596297740936279</v>
      </c>
      <c r="W1084">
        <v>0</v>
      </c>
      <c r="X1084">
        <v>0.96850097179412842</v>
      </c>
      <c r="Y1084">
        <v>0</v>
      </c>
      <c r="Z1084">
        <v>0.96608299016952515</v>
      </c>
      <c r="AA1084">
        <v>0.96993601322174083</v>
      </c>
      <c r="AB1084">
        <v>0</v>
      </c>
      <c r="AC1084">
        <v>0</v>
      </c>
      <c r="AD1084">
        <v>0.96459501981735241</v>
      </c>
      <c r="AE1084">
        <v>0</v>
      </c>
      <c r="AF1084">
        <v>0</v>
      </c>
      <c r="AG1084">
        <f t="shared" si="32"/>
        <v>13.755543053150177</v>
      </c>
      <c r="AH1084">
        <f t="shared" si="33"/>
        <v>0.44372719526290894</v>
      </c>
    </row>
    <row r="1085" spans="1:34" x14ac:dyDescent="0.45">
      <c r="A1085" t="s">
        <v>1115</v>
      </c>
      <c r="B1085">
        <v>0</v>
      </c>
      <c r="C1085">
        <v>0</v>
      </c>
      <c r="D1085">
        <v>0.99777400493621837</v>
      </c>
      <c r="E1085">
        <v>0</v>
      </c>
      <c r="F1085">
        <v>0</v>
      </c>
      <c r="G1085">
        <v>0.48600000143051147</v>
      </c>
      <c r="H1085">
        <v>0</v>
      </c>
      <c r="I1085">
        <v>0.98105299472808838</v>
      </c>
      <c r="J1085">
        <v>0</v>
      </c>
      <c r="K1085">
        <v>0.72655600309371948</v>
      </c>
      <c r="L1085">
        <v>0.99217098951339722</v>
      </c>
      <c r="M1085">
        <v>0</v>
      </c>
      <c r="N1085">
        <v>0</v>
      </c>
      <c r="O1085">
        <v>0</v>
      </c>
      <c r="P1085">
        <v>0.98017501831054676</v>
      </c>
      <c r="Q1085">
        <v>0.99464398622512817</v>
      </c>
      <c r="R1085">
        <v>0</v>
      </c>
      <c r="S1085">
        <v>0.2886199951171875</v>
      </c>
      <c r="T1085">
        <v>0.83528798818588257</v>
      </c>
      <c r="U1085">
        <v>0.98186200857162476</v>
      </c>
      <c r="V1085">
        <v>0</v>
      </c>
      <c r="W1085">
        <v>0</v>
      </c>
      <c r="X1085">
        <v>0.99138301610946655</v>
      </c>
      <c r="Y1085">
        <v>0</v>
      </c>
      <c r="Z1085">
        <v>0.96960198879241943</v>
      </c>
      <c r="AA1085">
        <v>0</v>
      </c>
      <c r="AB1085">
        <v>0</v>
      </c>
      <c r="AC1085">
        <v>0</v>
      </c>
      <c r="AD1085">
        <v>0</v>
      </c>
      <c r="AE1085">
        <v>0.99629199504852295</v>
      </c>
      <c r="AF1085">
        <v>0</v>
      </c>
      <c r="AG1085">
        <f t="shared" si="32"/>
        <v>11.221419990062714</v>
      </c>
      <c r="AH1085">
        <f t="shared" si="33"/>
        <v>0.361981290002023</v>
      </c>
    </row>
    <row r="1086" spans="1:34" x14ac:dyDescent="0.45">
      <c r="A1086" t="s">
        <v>1116</v>
      </c>
      <c r="B1086">
        <v>0</v>
      </c>
      <c r="C1086">
        <v>0.28319698572158808</v>
      </c>
      <c r="D1086">
        <v>0.99909597635269165</v>
      </c>
      <c r="E1086">
        <v>0.98545998334884644</v>
      </c>
      <c r="F1086">
        <v>0.20333899557590479</v>
      </c>
      <c r="G1086">
        <v>0.9591829776763916</v>
      </c>
      <c r="H1086">
        <v>0.46535000205039978</v>
      </c>
      <c r="I1086">
        <v>0</v>
      </c>
      <c r="J1086">
        <v>0.96626102924346924</v>
      </c>
      <c r="K1086">
        <v>0</v>
      </c>
      <c r="L1086">
        <v>0.99823200702667236</v>
      </c>
      <c r="M1086">
        <v>0</v>
      </c>
      <c r="N1086">
        <v>0</v>
      </c>
      <c r="O1086">
        <v>0</v>
      </c>
      <c r="P1086">
        <v>0</v>
      </c>
      <c r="Q1086">
        <v>0.99883502721786499</v>
      </c>
      <c r="R1086">
        <v>0.93417900800704956</v>
      </c>
      <c r="S1086">
        <v>0</v>
      </c>
      <c r="T1086">
        <v>0</v>
      </c>
      <c r="U1086">
        <v>0.57549101114273071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0.99144399166107178</v>
      </c>
      <c r="AE1086">
        <v>0</v>
      </c>
      <c r="AF1086">
        <v>0</v>
      </c>
      <c r="AG1086">
        <f t="shared" si="32"/>
        <v>9.3600669950246811</v>
      </c>
      <c r="AH1086">
        <f t="shared" si="33"/>
        <v>0.30193764500079617</v>
      </c>
    </row>
    <row r="1087" spans="1:34" x14ac:dyDescent="0.45">
      <c r="A1087" t="s">
        <v>1117</v>
      </c>
      <c r="B1087">
        <v>0</v>
      </c>
      <c r="C1087">
        <v>0</v>
      </c>
      <c r="D1087">
        <v>0.28825199604034418</v>
      </c>
      <c r="E1087">
        <v>0.4778439998626709</v>
      </c>
      <c r="F1087">
        <v>0.4193510115146637</v>
      </c>
      <c r="G1087">
        <v>0.61252701282501221</v>
      </c>
      <c r="H1087">
        <v>0.85604202747344971</v>
      </c>
      <c r="I1087">
        <v>0.97786802053451538</v>
      </c>
      <c r="J1087">
        <v>0</v>
      </c>
      <c r="K1087">
        <v>0.93904197216033936</v>
      </c>
      <c r="L1087">
        <v>0.97908699512481678</v>
      </c>
      <c r="M1087">
        <v>0</v>
      </c>
      <c r="N1087">
        <v>0.9972130060195924</v>
      </c>
      <c r="O1087">
        <v>0</v>
      </c>
      <c r="P1087">
        <v>0.99110102653503418</v>
      </c>
      <c r="Q1087">
        <v>0.3640269935131073</v>
      </c>
      <c r="R1087">
        <v>0</v>
      </c>
      <c r="S1087">
        <v>0.93377900123596203</v>
      </c>
      <c r="T1087">
        <v>0.67438101768493652</v>
      </c>
      <c r="U1087">
        <v>0.9747769832611084</v>
      </c>
      <c r="V1087">
        <v>0.98822700977325439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0.99762797355651855</v>
      </c>
      <c r="AC1087">
        <v>0</v>
      </c>
      <c r="AD1087">
        <v>0</v>
      </c>
      <c r="AE1087">
        <v>0</v>
      </c>
      <c r="AF1087">
        <v>0</v>
      </c>
      <c r="AG1087">
        <f t="shared" si="32"/>
        <v>12.471146047115326</v>
      </c>
      <c r="AH1087">
        <f t="shared" si="33"/>
        <v>0.40229503377791376</v>
      </c>
    </row>
    <row r="1088" spans="1:34" x14ac:dyDescent="0.45">
      <c r="A1088" t="s">
        <v>1118</v>
      </c>
      <c r="B1088">
        <v>0</v>
      </c>
      <c r="C1088">
        <v>0</v>
      </c>
      <c r="D1088">
        <v>0</v>
      </c>
      <c r="E1088">
        <v>0.28878301382064819</v>
      </c>
      <c r="F1088">
        <v>0</v>
      </c>
      <c r="G1088">
        <v>0.90428102016448964</v>
      </c>
      <c r="H1088">
        <v>0.68314898014068604</v>
      </c>
      <c r="I1088">
        <v>0</v>
      </c>
      <c r="J1088">
        <v>0</v>
      </c>
      <c r="K1088">
        <v>0.99358898401260376</v>
      </c>
      <c r="L1088">
        <v>0.99330198764801036</v>
      </c>
      <c r="M1088">
        <v>0.99609202146530162</v>
      </c>
      <c r="N1088">
        <v>0</v>
      </c>
      <c r="O1088">
        <v>0</v>
      </c>
      <c r="P1088">
        <v>0</v>
      </c>
      <c r="Q1088">
        <v>0.96022099256515503</v>
      </c>
      <c r="R1088">
        <v>0</v>
      </c>
      <c r="S1088">
        <v>0.99178999662399281</v>
      </c>
      <c r="T1088">
        <v>0.9838939905166626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f t="shared" si="32"/>
        <v>7.79510098695755</v>
      </c>
      <c r="AH1088">
        <f t="shared" si="33"/>
        <v>0.25145487054701776</v>
      </c>
    </row>
    <row r="1089" spans="1:34" x14ac:dyDescent="0.45">
      <c r="A1089" t="s">
        <v>1119</v>
      </c>
      <c r="B1089">
        <v>0</v>
      </c>
      <c r="C1089">
        <v>0</v>
      </c>
      <c r="D1089">
        <v>0</v>
      </c>
      <c r="E1089">
        <v>0</v>
      </c>
      <c r="F1089">
        <v>0.97268402576446522</v>
      </c>
      <c r="G1089">
        <v>0.99836701154708862</v>
      </c>
      <c r="H1089">
        <v>0</v>
      </c>
      <c r="I1089">
        <v>0.98452401161193837</v>
      </c>
      <c r="J1089">
        <v>0</v>
      </c>
      <c r="K1089">
        <v>0.34064599871635443</v>
      </c>
      <c r="L1089">
        <v>0.99810200929641724</v>
      </c>
      <c r="M1089">
        <v>0</v>
      </c>
      <c r="N1089">
        <v>1.5838199760765E-3</v>
      </c>
      <c r="O1089">
        <v>0</v>
      </c>
      <c r="P1089">
        <v>0.67318999767303467</v>
      </c>
      <c r="Q1089">
        <v>1.2008399702608599E-2</v>
      </c>
      <c r="R1089">
        <v>0.46762099862098688</v>
      </c>
      <c r="S1089">
        <v>0.21945300698280329</v>
      </c>
      <c r="T1089">
        <v>0.76510900259017944</v>
      </c>
      <c r="U1089">
        <v>1.05100004002452E-2</v>
      </c>
      <c r="V1089">
        <v>0.98983097076416016</v>
      </c>
      <c r="W1089">
        <v>0</v>
      </c>
      <c r="X1089">
        <v>0.99730998277664185</v>
      </c>
      <c r="Y1089">
        <v>0</v>
      </c>
      <c r="Z1089">
        <v>0</v>
      </c>
      <c r="AA1089">
        <v>0.9655500054359436</v>
      </c>
      <c r="AB1089">
        <v>0</v>
      </c>
      <c r="AC1089">
        <v>0</v>
      </c>
      <c r="AD1089">
        <v>0</v>
      </c>
      <c r="AE1089">
        <v>0.98985499143600464</v>
      </c>
      <c r="AF1089">
        <v>0</v>
      </c>
      <c r="AG1089">
        <f t="shared" si="32"/>
        <v>10.386344233294949</v>
      </c>
      <c r="AH1089">
        <f t="shared" si="33"/>
        <v>0.33504336236435317</v>
      </c>
    </row>
    <row r="1090" spans="1:34" x14ac:dyDescent="0.45">
      <c r="A1090" t="s">
        <v>1120</v>
      </c>
      <c r="B1090">
        <v>0</v>
      </c>
      <c r="C1090">
        <v>0</v>
      </c>
      <c r="D1090">
        <v>0.93835097551345836</v>
      </c>
      <c r="E1090">
        <v>0.98184102773666382</v>
      </c>
      <c r="F1090">
        <v>0.97559398412704479</v>
      </c>
      <c r="G1090">
        <v>0.49583500623702997</v>
      </c>
      <c r="H1090">
        <v>0.33272001147270203</v>
      </c>
      <c r="I1090">
        <v>0</v>
      </c>
      <c r="J1090">
        <v>0</v>
      </c>
      <c r="K1090">
        <v>0.91038602590560924</v>
      </c>
      <c r="L1090">
        <v>0</v>
      </c>
      <c r="M1090">
        <v>0.99718397855758678</v>
      </c>
      <c r="N1090">
        <v>0.99602901935577404</v>
      </c>
      <c r="O1090">
        <v>0</v>
      </c>
      <c r="P1090">
        <v>0</v>
      </c>
      <c r="Q1090">
        <v>0.25457900762557978</v>
      </c>
      <c r="R1090">
        <v>0.99282801151275635</v>
      </c>
      <c r="S1090">
        <v>0</v>
      </c>
      <c r="T1090">
        <v>0.97773998975753784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f t="shared" si="32"/>
        <v>8.8530870378017426</v>
      </c>
      <c r="AH1090">
        <f t="shared" si="33"/>
        <v>0.28558345283231429</v>
      </c>
    </row>
    <row r="1091" spans="1:34" x14ac:dyDescent="0.45">
      <c r="A1091" t="s">
        <v>1121</v>
      </c>
      <c r="B1091">
        <v>0</v>
      </c>
      <c r="C1091">
        <v>0.99108397960662842</v>
      </c>
      <c r="D1091">
        <v>0.87834298610687256</v>
      </c>
      <c r="E1091">
        <v>0.65211498737335205</v>
      </c>
      <c r="F1091">
        <v>0.93200099468231201</v>
      </c>
      <c r="G1091">
        <v>0.71342402696609497</v>
      </c>
      <c r="H1091">
        <v>0.7866860032081604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0.88518697023391724</v>
      </c>
      <c r="Q1091">
        <v>0.97775101661682118</v>
      </c>
      <c r="R1091">
        <v>0.22058999538421631</v>
      </c>
      <c r="S1091">
        <v>0</v>
      </c>
      <c r="T1091">
        <v>0</v>
      </c>
      <c r="U1091">
        <v>0.88858598470687866</v>
      </c>
      <c r="V1091">
        <v>0</v>
      </c>
      <c r="W1091">
        <v>0</v>
      </c>
      <c r="X1091">
        <v>0</v>
      </c>
      <c r="Y1091">
        <v>0.23260700702667239</v>
      </c>
      <c r="Z1091">
        <v>0.62041300535202026</v>
      </c>
      <c r="AA1091">
        <v>4.36460003256798E-2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f t="shared" ref="AG1091:AG1096" si="34">SUM(B1091:AF1091)</f>
        <v>8.8224329575896263</v>
      </c>
      <c r="AH1091">
        <f t="shared" ref="AH1091:AH1096" si="35">AG1091/31</f>
        <v>0.28459461153514926</v>
      </c>
    </row>
    <row r="1092" spans="1:34" x14ac:dyDescent="0.45">
      <c r="A1092" t="s">
        <v>1122</v>
      </c>
      <c r="B1092">
        <v>0</v>
      </c>
      <c r="C1092">
        <v>0.97275698184967041</v>
      </c>
      <c r="D1092">
        <v>0</v>
      </c>
      <c r="E1092">
        <v>0.66456502676010132</v>
      </c>
      <c r="F1092">
        <v>0.72502702474594116</v>
      </c>
      <c r="G1092">
        <v>0.90632802248001099</v>
      </c>
      <c r="H1092">
        <v>0.99129498004913319</v>
      </c>
      <c r="I1092">
        <v>0</v>
      </c>
      <c r="J1092">
        <v>0</v>
      </c>
      <c r="K1092">
        <v>0.98715800046920776</v>
      </c>
      <c r="L1092">
        <v>0.99754399061203003</v>
      </c>
      <c r="M1092">
        <v>0</v>
      </c>
      <c r="N1092">
        <v>0</v>
      </c>
      <c r="O1092">
        <v>0.99458998441696156</v>
      </c>
      <c r="P1092">
        <v>8.3496002480388E-3</v>
      </c>
      <c r="Q1092">
        <v>0.1222919970750809</v>
      </c>
      <c r="R1092">
        <v>0.36066499352455139</v>
      </c>
      <c r="S1092">
        <v>0.97444802522659302</v>
      </c>
      <c r="T1092">
        <v>0.16847400367259979</v>
      </c>
      <c r="U1092">
        <v>5.1043098792433999E-3</v>
      </c>
      <c r="V1092">
        <v>0.98730897903442383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0.84958302974700928</v>
      </c>
      <c r="AF1092">
        <v>0</v>
      </c>
      <c r="AG1092">
        <f t="shared" si="34"/>
        <v>10.715488949790597</v>
      </c>
      <c r="AH1092">
        <f t="shared" si="35"/>
        <v>0.34566093386421282</v>
      </c>
    </row>
    <row r="1093" spans="1:34" x14ac:dyDescent="0.45">
      <c r="A1093" t="s">
        <v>1123</v>
      </c>
      <c r="B1093">
        <v>0</v>
      </c>
      <c r="C1093">
        <v>0.72442400455474854</v>
      </c>
      <c r="D1093">
        <v>0.89446800947189331</v>
      </c>
      <c r="E1093">
        <v>0.98120200634002686</v>
      </c>
      <c r="F1093">
        <v>0</v>
      </c>
      <c r="G1093">
        <v>0.5423240065574646</v>
      </c>
      <c r="H1093">
        <v>0.67153799533843994</v>
      </c>
      <c r="I1093">
        <v>5.9516400098800701E-2</v>
      </c>
      <c r="J1093">
        <v>0</v>
      </c>
      <c r="K1093">
        <v>0.8847460150718689</v>
      </c>
      <c r="L1093">
        <v>0</v>
      </c>
      <c r="M1093">
        <v>0</v>
      </c>
      <c r="N1093">
        <v>0.83852499723434448</v>
      </c>
      <c r="O1093">
        <v>0.92016798257827759</v>
      </c>
      <c r="P1093">
        <v>0</v>
      </c>
      <c r="Q1093">
        <v>0.2629610002040863</v>
      </c>
      <c r="R1093">
        <v>0.11035300046205521</v>
      </c>
      <c r="S1093">
        <v>0</v>
      </c>
      <c r="T1093">
        <v>0.86817002296447754</v>
      </c>
      <c r="U1093">
        <v>0.90364897251129161</v>
      </c>
      <c r="V1093">
        <v>0.98473000526428223</v>
      </c>
      <c r="W1093">
        <v>0</v>
      </c>
      <c r="X1093">
        <v>0.69078797101974487</v>
      </c>
      <c r="Y1093">
        <v>0</v>
      </c>
      <c r="Z1093">
        <v>0.9661719799041748</v>
      </c>
      <c r="AA1093">
        <v>0.97460001707077037</v>
      </c>
      <c r="AB1093">
        <v>0.98264902830123901</v>
      </c>
      <c r="AC1093">
        <v>0.9753040075302124</v>
      </c>
      <c r="AD1093">
        <v>0.96530300378799438</v>
      </c>
      <c r="AE1093">
        <v>0.89765399694442749</v>
      </c>
      <c r="AF1093">
        <v>0</v>
      </c>
      <c r="AG1093">
        <f t="shared" si="34"/>
        <v>16.099244423210621</v>
      </c>
      <c r="AH1093">
        <f t="shared" si="35"/>
        <v>0.51933046526485871</v>
      </c>
    </row>
    <row r="1094" spans="1:34" x14ac:dyDescent="0.45">
      <c r="A1094" t="s">
        <v>1124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f t="shared" si="34"/>
        <v>0</v>
      </c>
      <c r="AH1094">
        <f t="shared" si="35"/>
        <v>0</v>
      </c>
    </row>
    <row r="1095" spans="1:34" x14ac:dyDescent="0.45">
      <c r="A1095" t="s">
        <v>1125</v>
      </c>
      <c r="B1095">
        <v>0</v>
      </c>
      <c r="C1095">
        <v>0.96926802396774281</v>
      </c>
      <c r="D1095">
        <v>9.9916104227304008E-3</v>
      </c>
      <c r="E1095">
        <v>0.88494199514389038</v>
      </c>
      <c r="F1095">
        <v>0.17772899568080899</v>
      </c>
      <c r="G1095">
        <v>0.10302300006151199</v>
      </c>
      <c r="H1095">
        <v>0.98938000202178955</v>
      </c>
      <c r="I1095">
        <v>0.97474002838134755</v>
      </c>
      <c r="J1095">
        <v>0</v>
      </c>
      <c r="K1095">
        <v>0.97455501556396484</v>
      </c>
      <c r="L1095">
        <v>0</v>
      </c>
      <c r="M1095">
        <v>0</v>
      </c>
      <c r="N1095">
        <v>0</v>
      </c>
      <c r="O1095">
        <v>0</v>
      </c>
      <c r="P1095">
        <v>0.8395799994468689</v>
      </c>
      <c r="Q1095">
        <v>0.99006199836730957</v>
      </c>
      <c r="R1095">
        <v>0</v>
      </c>
      <c r="S1095">
        <v>0.65931999683380127</v>
      </c>
      <c r="T1095">
        <v>0.39155501127243042</v>
      </c>
      <c r="U1095">
        <v>0.79705101251602173</v>
      </c>
      <c r="V1095">
        <v>0.98245900869369518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0.99449598789215077</v>
      </c>
      <c r="AF1095">
        <v>0</v>
      </c>
      <c r="AG1095">
        <f t="shared" si="34"/>
        <v>10.738151686266065</v>
      </c>
      <c r="AH1095">
        <f t="shared" si="35"/>
        <v>0.3463919898795505</v>
      </c>
    </row>
    <row r="1096" spans="1:34" x14ac:dyDescent="0.45">
      <c r="A1096" t="s">
        <v>1126</v>
      </c>
      <c r="B1096">
        <v>0</v>
      </c>
      <c r="C1096">
        <v>0</v>
      </c>
      <c r="D1096">
        <v>0.98524898290634155</v>
      </c>
      <c r="E1096">
        <v>0</v>
      </c>
      <c r="F1096">
        <v>0</v>
      </c>
      <c r="G1096">
        <v>0</v>
      </c>
      <c r="H1096">
        <v>0</v>
      </c>
      <c r="I1096">
        <v>2.9121100902557401E-2</v>
      </c>
      <c r="J1096">
        <v>0</v>
      </c>
      <c r="K1096">
        <v>0</v>
      </c>
      <c r="L1096">
        <v>0</v>
      </c>
      <c r="M1096">
        <v>0</v>
      </c>
      <c r="N1096">
        <v>0.97304302453994762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0.98442798852920521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f t="shared" si="34"/>
        <v>2.9718410968780518</v>
      </c>
      <c r="AH1096">
        <f t="shared" si="35"/>
        <v>9.5865841834775867E-2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Nikita Borisenko</cp:lastModifiedBy>
  <dcterms:created xsi:type="dcterms:W3CDTF">2023-06-29T18:33:03Z</dcterms:created>
  <dcterms:modified xsi:type="dcterms:W3CDTF">2023-06-29T18:37:37Z</dcterms:modified>
</cp:coreProperties>
</file>